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SIPOT 4TO TRIMESTRE TODAS LAS AREAS\50A\"/>
    </mc:Choice>
  </mc:AlternateContent>
  <xr:revisionPtr revIDLastSave="0" documentId="8_{812A0A82-498F-434F-8EEF-304E059D4F8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4">[1]Hidden_1!$A$1:$A$2</definedName>
    <definedName name="Hidden_15">Hidden_1!$A$1:$A$2</definedName>
  </definedNames>
  <calcPr calcId="0"/>
</workbook>
</file>

<file path=xl/sharedStrings.xml><?xml version="1.0" encoding="utf-8"?>
<sst xmlns="http://schemas.openxmlformats.org/spreadsheetml/2006/main" count="114" uniqueCount="63">
  <si>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</si>
  <si>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</si>
  <si>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</si>
  <si>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</si>
  <si>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</si>
  <si>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</si>
  <si>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</si>
  <si>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</si>
  <si>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</si>
  <si>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</si>
  <si>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</si>
  <si>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</si>
  <si>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</si>
  <si>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</si>
  <si>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</si>
  <si>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</si>
  <si>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</si>
  <si>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</si>
  <si>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</si>
  <si>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</si>
  <si>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</si>
  <si>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</si>
  <si>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</si>
  <si>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</si>
  <si>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</si>
  <si>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</si>
  <si>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</si>
  <si>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</si>
  <si>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</si>
  <si>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</si>
  <si>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</si>
  <si>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</si>
  <si>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</si>
  <si>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</si>
  <si>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</si>
  <si>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</si>
  <si>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</si>
  <si>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</si>
  <si>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</si>
  <si>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</si>
  <si>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</si>
  <si>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</si>
  <si>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</si>
  <si>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Durante el presente periodo del 3er Trimestre, no se llevó a cabo la Sesión del Comité de Fomento Económico</t>
  </si>
  <si>
    <t>https://drive.google.com/file/d/1iQdVFdsiZlJ4ecr7Psr-CCVqz_1v8PSB/view?usp=drive_link</t>
  </si>
  <si>
    <t>Dirección de Fomento y Reactivación Económica y Cooperativa</t>
  </si>
  <si>
    <t xml:space="preserve">0rden del día </t>
  </si>
  <si>
    <t>https://drive.google.com/file/d/18k1geyNmfryUd46AC3PASCpTmyGGAGXp/view?usp=sharing</t>
  </si>
  <si>
    <t>Dirección General de Administración y Finanzas.</t>
  </si>
  <si>
    <t>Comité de Adquisiciones Arrendamientos y Prestación de Servicios</t>
  </si>
  <si>
    <t>https://drive.google.com/file/d/18S86OSRIms_pM1hlx7ZIMHulKLeQbp9F/view?usp=sharing</t>
  </si>
  <si>
    <t>https://drive.google.com/file/d/1ZCoYD2xSWLjtHwEvp7UZMB84_uiUq8Aq/view?usp=sharing</t>
  </si>
  <si>
    <t>1. Lista de Asistencia y Verificación del quórum.  2. Saludo y Bienvenida.  3. Lectura y en su caso aprobación del orden del día.  4. Lectura y en su caso aprobación del acta de la sesión anterior.  5. Exposición respecto a la construcción de redes de apoyo, trabajo colaborativo y Atención Integral en Centros de Integración Juvenil Cuajimalpa.  6. Exposición referente al informe mensual respecto al programa y creación de los grupos de apoyo para vencer las adicciones y proteger la Salud Mental. J.U.D. de Atención Social.  7. Exposición referente a la identificación de los Centros de Atención a Adicciones en la Alcaldía Cuajimalpa de Morelos para su verificación I.A.P.A. 8. Seguimiento de Acuerdos.  9. Asuntos Generales  10. Clausura.</t>
  </si>
  <si>
    <t>https://drive.google.com/file/d/13Nba5F7qXGi6aL0w_gADSkbXBQcc96zK/view?usp=sharing</t>
  </si>
  <si>
    <t>Dirección General de Desarrollo Social y Humano</t>
  </si>
  <si>
    <t>Consejo para la Atención Integral de Consumo de Sustancias Psicoactivas y  Salud Mental de la Alcaldia Cuajimalpa de Morelos</t>
  </si>
  <si>
    <t>1. Lista de asistencia y verificación del quórum.  2. Saludo y bienvenida.  3. Lectura y en su caso aprobación del orden del día.  4. Lectura del Acta de la Segunda Sesión Ordinaria.  5. Presentación del Informe de Actividades realizadas por la Unidad Territorial de Atención y Prevención de Violencia.  6. Presentación del informe de actividades realizadas por la Coordinación de la Comisión de Derechos Humanos de la Ciudad de México en Cuajimalpa de Morelos. 7. Asuntos Generales.  8. Clausura.</t>
  </si>
  <si>
    <t>https://drive.google.com/file/d/1jExzanPMV1S2180XTPZf1BttMf7_nWYA/view?usp=sharing</t>
  </si>
  <si>
    <t xml:space="preserve"> Consejo para la Igualdad Sustantiva de la Alcaldía de Cuajimalpa de Morelos</t>
  </si>
  <si>
    <t>1.- Lista de Asistencia y Verificación de quorum  2.- Saludo y Bienvenida  3.- Lectura y en su caso aprobación del orden del día.  4.- Lectura y en su caso aprobación del acta de la Sesión anterior y los acuerdos establecidos  5.- Presentación del Plan de Trabajo de la Primera Infancia  6.- Exposición del Análisis del resultado del diagnóstico relacionado con la Primera Infancia  7.- Exposición para el seguimiento del Plan de Trabajo relacionado con la Ruta Integral de Atención a la Primera Infancia RIA  8.- Seguimiento de Acuerdos  9.- Asuntos Generales  10.- Clausura</t>
  </si>
  <si>
    <t>https://drive.google.com/file/d/1wIHEubsaXTcjq44catClodGMGN5sLfRv/view?usp=sharing</t>
  </si>
  <si>
    <t>Consejo del SIPINNA</t>
  </si>
  <si>
    <t>Comité de Fomento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</si>
</sst>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Calibri"/>
      <scheme val="minor"/>
    </font>
    <font>
      <sz val="11"/>
      <color rgb="FF000000"/>
      <name val="Calibri"/>
    </font>
    <font>
      <u/>
      <sz val="11"/>
      <color theme="10"/>
      <name val="Calibri"/>
    </font>
    <font>
      <sz val="11"/>
      <color indexed="8"/>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14" fontId="0" fillId="0" borderId="0" xfId="0" applyNumberFormat="1"/>
    <xf numFmtId="164" fontId="5" fillId="0" borderId="0" xfId="0" applyNumberFormat="1" applyFont="1"/>
    <xf numFmtId="0" fontId="6" fillId="0" borderId="0" xfId="0" applyFont="1"/>
    <xf numFmtId="0" fontId="7" fillId="0" borderId="0" xfId="0" applyFont="1"/>
    <xf numFmtId="14" fontId="7" fillId="0" borderId="0" xfId="0" applyNumberFormat="1" applyFon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SIPOT%204TO%20TRIMESTRE%20TODAS%20LAS%20AREAS\50A\Art%20121%20Fracc%2050A_Fomento.xlsx" TargetMode="External"/><Relationship Id="rId1" Type="http://schemas.openxmlformats.org/officeDocument/2006/relationships/externalLinkPath" Target="Art%20121%20Fracc%2050A_Fom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k1geyNmfryUd46AC3PASCpTmyGGAGXp/view?usp=sharing" TargetMode="External"/><Relationship Id="rId13" Type="http://schemas.openxmlformats.org/officeDocument/2006/relationships/hyperlink" Target="https://drive.google.com/file/d/1ZCoYD2xSWLjtHwEvp7UZMB84_uiUq8Aq/view?usp=sharing" TargetMode="External"/><Relationship Id="rId3" Type="http://schemas.openxmlformats.org/officeDocument/2006/relationships/hyperlink" Target="https://drive.google.com/file/d/1wIHEubsaXTcjq44catClodGMGN5sLfRv/view?usp=sharing" TargetMode="External"/><Relationship Id="rId7" Type="http://schemas.openxmlformats.org/officeDocument/2006/relationships/hyperlink" Target="https://drive.google.com/file/d/18k1geyNmfryUd46AC3PASCpTmyGGAGXp/view?usp=sharing" TargetMode="External"/><Relationship Id="rId12" Type="http://schemas.openxmlformats.org/officeDocument/2006/relationships/hyperlink" Target="https://drive.google.com/file/d/18S86OSRIms_pM1hlx7ZIMHulKLeQbp9F/view?usp=sharing" TargetMode="External"/><Relationship Id="rId2" Type="http://schemas.openxmlformats.org/officeDocument/2006/relationships/hyperlink" Target="https://drive.google.com/file/d/1jExzanPMV1S2180XTPZf1BttMf7_nWYA/view?usp=sharing" TargetMode="External"/><Relationship Id="rId1" Type="http://schemas.openxmlformats.org/officeDocument/2006/relationships/hyperlink" Target="https://drive.google.com/file/d/1iQdVFdsiZlJ4ecr7Psr-CCVqz_1v8PSB/view?usp=drive_link" TargetMode="External"/><Relationship Id="rId6" Type="http://schemas.openxmlformats.org/officeDocument/2006/relationships/hyperlink" Target="https://drive.google.com/file/d/18k1geyNmfryUd46AC3PASCpTmyGGAGXp/view?usp=sharing" TargetMode="External"/><Relationship Id="rId11" Type="http://schemas.openxmlformats.org/officeDocument/2006/relationships/hyperlink" Target="https://drive.google.com/file/d/18S86OSRIms_pM1hlx7ZIMHulKLeQbp9F/view?usp=sharing" TargetMode="External"/><Relationship Id="rId5" Type="http://schemas.openxmlformats.org/officeDocument/2006/relationships/hyperlink" Target="https://drive.google.com/file/d/18k1geyNmfryUd46AC3PASCpTmyGGAGXp/view?usp=sharing" TargetMode="External"/><Relationship Id="rId10" Type="http://schemas.openxmlformats.org/officeDocument/2006/relationships/hyperlink" Target="https://drive.google.com/file/d/18k1geyNmfryUd46AC3PASCpTmyGGAGXp/view?usp=sharing" TargetMode="External"/><Relationship Id="rId4" Type="http://schemas.openxmlformats.org/officeDocument/2006/relationships/hyperlink" Target="https://drive.google.com/file/d/13Nba5F7qXGi6aL0w_gADSkbXBQcc96zK/view?usp=sharing" TargetMode="External"/><Relationship Id="rId9" Type="http://schemas.openxmlformats.org/officeDocument/2006/relationships/hyperlink" Target="https://drive.google.com/file/d/18k1geyNmfryUd46AC3PASCpTmyGGAGX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2025</v>
      </c>
      <c r="B8" s="6">
        <v>45931</v>
      </c>
      <c r="C8" s="7">
        <v>46022</v>
      </c>
      <c r="D8" s="7">
        <v>46022</v>
      </c>
      <c r="E8" s="5" t="s">
        <v>62</v>
      </c>
      <c r="F8" t="s">
        <v>41</v>
      </c>
      <c r="G8">
        <v>0</v>
      </c>
      <c r="H8" s="5">
        <v>0</v>
      </c>
      <c r="I8" s="5" t="s">
        <v>43</v>
      </c>
      <c r="J8" s="8" t="s">
        <v>44</v>
      </c>
      <c r="K8" s="5" t="s">
        <v>45</v>
      </c>
      <c r="L8" s="7">
        <v>46029</v>
      </c>
    </row>
    <row r="9" spans="1:13" x14ac:dyDescent="0.25">
      <c r="A9">
        <v>2025</v>
      </c>
      <c r="B9" s="6">
        <v>45931</v>
      </c>
      <c r="C9" s="6">
        <v>46022</v>
      </c>
      <c r="D9" s="6">
        <v>45952</v>
      </c>
      <c r="E9" t="s">
        <v>49</v>
      </c>
      <c r="F9" t="s">
        <v>42</v>
      </c>
      <c r="G9">
        <v>4</v>
      </c>
      <c r="H9">
        <v>1</v>
      </c>
      <c r="I9" t="s">
        <v>46</v>
      </c>
      <c r="J9" s="11" t="s">
        <v>47</v>
      </c>
      <c r="K9" t="s">
        <v>48</v>
      </c>
      <c r="L9" s="6">
        <v>46038</v>
      </c>
    </row>
    <row r="10" spans="1:13" x14ac:dyDescent="0.25">
      <c r="A10">
        <v>2025</v>
      </c>
      <c r="B10" s="6">
        <v>45931</v>
      </c>
      <c r="C10" s="6">
        <v>46022</v>
      </c>
      <c r="D10" s="6">
        <v>45952</v>
      </c>
      <c r="E10" t="s">
        <v>49</v>
      </c>
      <c r="F10" t="s">
        <v>42</v>
      </c>
      <c r="G10">
        <v>4</v>
      </c>
      <c r="H10">
        <v>2</v>
      </c>
      <c r="I10" t="s">
        <v>46</v>
      </c>
      <c r="J10" s="11" t="s">
        <v>47</v>
      </c>
      <c r="K10" t="s">
        <v>48</v>
      </c>
      <c r="L10" s="6">
        <v>46038</v>
      </c>
    </row>
    <row r="11" spans="1:13" x14ac:dyDescent="0.25">
      <c r="A11">
        <v>2025</v>
      </c>
      <c r="B11" s="6">
        <v>45931</v>
      </c>
      <c r="C11" s="6">
        <v>46022</v>
      </c>
      <c r="D11" s="6">
        <v>45952</v>
      </c>
      <c r="E11" t="s">
        <v>49</v>
      </c>
      <c r="F11" t="s">
        <v>42</v>
      </c>
      <c r="G11">
        <v>4</v>
      </c>
      <c r="H11">
        <v>3</v>
      </c>
      <c r="I11" t="s">
        <v>46</v>
      </c>
      <c r="J11" s="11" t="s">
        <v>47</v>
      </c>
      <c r="K11" t="s">
        <v>48</v>
      </c>
      <c r="L11" s="6">
        <v>46038</v>
      </c>
    </row>
    <row r="12" spans="1:13" x14ac:dyDescent="0.25">
      <c r="A12">
        <v>2025</v>
      </c>
      <c r="B12" s="6">
        <v>45931</v>
      </c>
      <c r="C12" s="6">
        <v>46022</v>
      </c>
      <c r="D12" s="6">
        <v>45952</v>
      </c>
      <c r="E12" t="s">
        <v>49</v>
      </c>
      <c r="F12" t="s">
        <v>42</v>
      </c>
      <c r="G12">
        <v>4</v>
      </c>
      <c r="H12">
        <v>4</v>
      </c>
      <c r="I12" t="s">
        <v>46</v>
      </c>
      <c r="J12" s="11" t="s">
        <v>47</v>
      </c>
      <c r="K12" t="s">
        <v>48</v>
      </c>
      <c r="L12" s="6">
        <v>46038</v>
      </c>
    </row>
    <row r="13" spans="1:13" x14ac:dyDescent="0.25">
      <c r="A13">
        <v>2025</v>
      </c>
      <c r="B13" s="6">
        <v>45931</v>
      </c>
      <c r="C13" s="6">
        <v>46022</v>
      </c>
      <c r="D13" s="6">
        <v>45952</v>
      </c>
      <c r="E13" t="s">
        <v>49</v>
      </c>
      <c r="F13" t="s">
        <v>42</v>
      </c>
      <c r="G13">
        <v>4</v>
      </c>
      <c r="H13">
        <v>5</v>
      </c>
      <c r="I13" t="s">
        <v>46</v>
      </c>
      <c r="J13" s="11" t="s">
        <v>47</v>
      </c>
      <c r="K13" t="s">
        <v>48</v>
      </c>
      <c r="L13" s="6">
        <v>46038</v>
      </c>
    </row>
    <row r="14" spans="1:13" x14ac:dyDescent="0.25">
      <c r="A14">
        <v>2025</v>
      </c>
      <c r="B14" s="6">
        <v>45931</v>
      </c>
      <c r="C14" s="6">
        <v>46022</v>
      </c>
      <c r="D14" s="6">
        <v>45952</v>
      </c>
      <c r="E14" t="s">
        <v>49</v>
      </c>
      <c r="F14" t="s">
        <v>42</v>
      </c>
      <c r="G14">
        <v>4</v>
      </c>
      <c r="H14">
        <v>6</v>
      </c>
      <c r="I14" t="s">
        <v>46</v>
      </c>
      <c r="J14" s="11" t="s">
        <v>47</v>
      </c>
      <c r="K14" t="s">
        <v>48</v>
      </c>
      <c r="L14" s="6">
        <v>46038</v>
      </c>
    </row>
    <row r="15" spans="1:13" x14ac:dyDescent="0.25">
      <c r="A15">
        <v>2025</v>
      </c>
      <c r="B15" s="6">
        <v>45931</v>
      </c>
      <c r="C15" s="6">
        <v>46022</v>
      </c>
      <c r="D15" s="6">
        <v>45968</v>
      </c>
      <c r="E15" t="s">
        <v>49</v>
      </c>
      <c r="F15" t="s">
        <v>42</v>
      </c>
      <c r="G15">
        <v>5</v>
      </c>
      <c r="H15">
        <v>1</v>
      </c>
      <c r="I15" t="s">
        <v>46</v>
      </c>
      <c r="J15" s="11" t="s">
        <v>50</v>
      </c>
      <c r="K15" t="s">
        <v>48</v>
      </c>
      <c r="L15" s="6">
        <v>46038</v>
      </c>
    </row>
    <row r="16" spans="1:13" x14ac:dyDescent="0.25">
      <c r="A16">
        <v>2025</v>
      </c>
      <c r="B16" s="6">
        <v>45931</v>
      </c>
      <c r="C16" s="6">
        <v>46022</v>
      </c>
      <c r="D16" s="6">
        <v>45968</v>
      </c>
      <c r="E16" t="s">
        <v>49</v>
      </c>
      <c r="F16" t="s">
        <v>42</v>
      </c>
      <c r="G16">
        <v>5</v>
      </c>
      <c r="H16">
        <v>2</v>
      </c>
      <c r="I16" t="s">
        <v>46</v>
      </c>
      <c r="J16" s="11" t="s">
        <v>50</v>
      </c>
      <c r="K16" t="s">
        <v>48</v>
      </c>
      <c r="L16" s="6">
        <v>46038</v>
      </c>
    </row>
    <row r="17" spans="1:13" x14ac:dyDescent="0.25">
      <c r="A17">
        <v>2025</v>
      </c>
      <c r="B17" s="6">
        <v>45931</v>
      </c>
      <c r="C17" s="6">
        <v>46022</v>
      </c>
      <c r="D17" s="6">
        <v>45975</v>
      </c>
      <c r="E17" t="s">
        <v>49</v>
      </c>
      <c r="F17" t="s">
        <v>42</v>
      </c>
      <c r="G17">
        <v>6</v>
      </c>
      <c r="H17">
        <v>1</v>
      </c>
      <c r="I17" t="s">
        <v>46</v>
      </c>
      <c r="J17" s="11" t="s">
        <v>51</v>
      </c>
      <c r="K17" t="s">
        <v>48</v>
      </c>
      <c r="L17" s="6">
        <v>46038</v>
      </c>
    </row>
    <row r="18" spans="1:13" x14ac:dyDescent="0.25">
      <c r="A18" s="9">
        <v>2025</v>
      </c>
      <c r="B18" s="10">
        <v>45931</v>
      </c>
      <c r="C18" s="10">
        <v>46022</v>
      </c>
      <c r="D18" s="10">
        <v>45958</v>
      </c>
      <c r="E18" s="9" t="s">
        <v>55</v>
      </c>
      <c r="F18" t="s">
        <v>41</v>
      </c>
      <c r="G18" s="9">
        <v>5</v>
      </c>
      <c r="H18" s="9">
        <v>4</v>
      </c>
      <c r="I18" s="9" t="s">
        <v>52</v>
      </c>
      <c r="J18" s="11" t="s">
        <v>53</v>
      </c>
      <c r="K18" s="9" t="s">
        <v>54</v>
      </c>
      <c r="L18" s="10">
        <v>46038</v>
      </c>
      <c r="M18" s="9"/>
    </row>
    <row r="19" spans="1:13" x14ac:dyDescent="0.25">
      <c r="A19" s="9">
        <v>2025</v>
      </c>
      <c r="B19" s="10">
        <v>45931</v>
      </c>
      <c r="C19" s="10">
        <v>46022</v>
      </c>
      <c r="D19" s="10">
        <v>46001</v>
      </c>
      <c r="E19" s="9" t="s">
        <v>58</v>
      </c>
      <c r="F19" t="s">
        <v>41</v>
      </c>
      <c r="G19" s="9">
        <v>3</v>
      </c>
      <c r="H19" s="9">
        <v>2</v>
      </c>
      <c r="I19" s="9" t="s">
        <v>56</v>
      </c>
      <c r="J19" s="11" t="s">
        <v>57</v>
      </c>
      <c r="K19" s="9" t="s">
        <v>54</v>
      </c>
      <c r="L19" s="10">
        <v>46038</v>
      </c>
      <c r="M19" s="9"/>
    </row>
    <row r="20" spans="1:13" x14ac:dyDescent="0.25">
      <c r="A20" s="9">
        <v>2025</v>
      </c>
      <c r="B20" s="10">
        <v>45931</v>
      </c>
      <c r="C20" s="10">
        <v>46022</v>
      </c>
      <c r="D20" s="10">
        <v>46006</v>
      </c>
      <c r="E20" s="9" t="s">
        <v>61</v>
      </c>
      <c r="F20" t="s">
        <v>41</v>
      </c>
      <c r="G20" s="9">
        <v>3</v>
      </c>
      <c r="H20" s="9">
        <v>2</v>
      </c>
      <c r="I20" s="9" t="s">
        <v>59</v>
      </c>
      <c r="J20" s="11" t="s">
        <v>60</v>
      </c>
      <c r="K20" s="9" t="s">
        <v>54</v>
      </c>
      <c r="L20" s="10">
        <v>46038</v>
      </c>
      <c r="M20" s="9"/>
    </row>
  </sheetData>
  <mergeCells count="7">
    <mergeCell ref="A6:M6"/>
    <mergeCell ref="A2:C2"/>
    <mergeCell ref="D2:F2"/>
    <mergeCell ref="G2:I2"/>
    <mergeCell ref="A3:C3"/>
    <mergeCell ref="D3:F3"/>
    <mergeCell ref="G3:I3"/>
  </mergeCells>
  <dataValidations count="2">
    <dataValidation type="list" allowBlank="1" showErrorMessage="1" sqref="E8:E20" xr:uid="{3B37E693-5EAB-45C6-A8B7-E03FF78243D6}">
      <formula1>Hidden_14</formula1>
    </dataValidation>
    <dataValidation type="list" allowBlank="1" showErrorMessage="1" sqref="F8:F125" xr:uid="{00000000-0002-0000-0000-000000000000}">
      <formula1>Hidden_15</formula1>
    </dataValidation>
  </dataValidations>
  <hyperlinks>
    <hyperlink ref="J8" r:id="rId1" xr:uid="{2255C33F-4165-43BF-8A32-92BF855A1355}"/>
    <hyperlink ref="J19" r:id="rId2" xr:uid="{8E3AA1B2-5390-41F8-82B3-5BE717C22C1B}"/>
    <hyperlink ref="J20" r:id="rId3" xr:uid="{9266AD7E-13E1-4B58-9B6C-4F5FE24F863C}"/>
    <hyperlink ref="J18" r:id="rId4" xr:uid="{7EF3A4B2-66DE-44D6-8756-319DD67CFF2F}"/>
    <hyperlink ref="J14" r:id="rId5" xr:uid="{EF63FB55-E613-4DCD-AF23-2D7A40C21679}"/>
    <hyperlink ref="J9" r:id="rId6" xr:uid="{782E827E-EBA7-4623-AAF2-0636B20FBD4F}"/>
    <hyperlink ref="J10" r:id="rId7" xr:uid="{01D8EC1D-0ECA-463C-8A7B-1ACA020F3AF5}"/>
    <hyperlink ref="J11" r:id="rId8" xr:uid="{B1805AB5-46B3-422F-ACB4-47C2C494F5CA}"/>
    <hyperlink ref="J12" r:id="rId9" xr:uid="{6D8724AB-9C17-46CE-94D7-9C1BA15865DA}"/>
    <hyperlink ref="J13" r:id="rId10" xr:uid="{9496BBBD-EBF6-43BB-BF32-E2502583DA9E}"/>
    <hyperlink ref="J15" r:id="rId11" xr:uid="{7F107C46-0818-4542-923D-DBF1A0A223B1}"/>
    <hyperlink ref="J16" r:id="rId12" xr:uid="{9D4D8404-CC04-4F86-92E6-AEDA181E3884}"/>
    <hyperlink ref="J17" r:id="rId13" xr:uid="{1227AECE-2F82-4EE8-91E7-62883C5867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2026-01-27T22:08:42Z</dcterms:created>
  <dcterms:modified xsi:type="dcterms:W3CDTF">2026-01-27T22:16:34Z</dcterms:modified>
</cp:coreProperties>
</file>