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Turno Vespertino\Desktop\"/>
    </mc:Choice>
  </mc:AlternateContent>
  <bookViews>
    <workbookView xWindow="0" yWindow="0" windowWidth="28800" windowHeight="12315"/>
  </bookViews>
  <sheets>
    <sheet name="Reporte de Formatos" sheetId="1" r:id="rId1"/>
    <sheet name="Hidden_1" sheetId="2" r:id="rId2"/>
    <sheet name="Hidden_2" sheetId="3" r:id="rId3"/>
  </sheets>
  <definedNames>
    <definedName name="Hidden_15">Hidden_1!$A$1:$A$4</definedName>
    <definedName name="Hidden_26">Hidden_2!$A$1:$A$9</definedName>
  </definedNames>
  <calcPr calcId="0"/>
</workbook>
</file>

<file path=xl/sharedStrings.xml><?xml version="1.0" encoding="utf-8"?>
<sst xmlns="http://schemas.openxmlformats.org/spreadsheetml/2006/main" count="1295" uniqueCount="343">
  <si>
    <t>51109</t>
  </si>
  <si>
    <t>TÍTULO</t>
  </si>
  <si>
    <t>NOMBRE CORTO</t>
  </si>
  <si>
    <t>DESCRIPCIÓN</t>
  </si>
  <si>
    <t>Perfil de puesto</t>
  </si>
  <si>
    <t>A121Fr17B_Perfil-de-puesto</t>
  </si>
  <si>
    <t>La información curricular y perfil de los puestos de las personas servidoras públicas, desde el nivel de jefe de departamento o equivalente, hasta el titular del sujeto obligado, así como, en su caso, las sanciones administrativas de que haya sido objeto</t>
  </si>
  <si>
    <t>1</t>
  </si>
  <si>
    <t>2</t>
  </si>
  <si>
    <t>9</t>
  </si>
  <si>
    <t>4</t>
  </si>
  <si>
    <t>13</t>
  </si>
  <si>
    <t>14</t>
  </si>
  <si>
    <t>472971</t>
  </si>
  <si>
    <t>472962</t>
  </si>
  <si>
    <t>472976</t>
  </si>
  <si>
    <t>472973</t>
  </si>
  <si>
    <t>472966</t>
  </si>
  <si>
    <t>472967</t>
  </si>
  <si>
    <t>472964</t>
  </si>
  <si>
    <t>472965</t>
  </si>
  <si>
    <t>472963</t>
  </si>
  <si>
    <t>472972</t>
  </si>
  <si>
    <t>472975</t>
  </si>
  <si>
    <t>472974</t>
  </si>
  <si>
    <t>472968</t>
  </si>
  <si>
    <t>472969</t>
  </si>
  <si>
    <t>Tabla Campos</t>
  </si>
  <si>
    <t xml:space="preserve">Clave o nivel del puesto </t>
  </si>
  <si>
    <t xml:space="preserve">Denominación del puesto en la estructura orgánica </t>
  </si>
  <si>
    <t>Denominación cargo, empleo, comisión, nombramiento</t>
  </si>
  <si>
    <t xml:space="preserve">Área o unidad administrativa de adscripción </t>
  </si>
  <si>
    <t>Funciones del puesto.</t>
  </si>
  <si>
    <t>Tipo de plaza</t>
  </si>
  <si>
    <t>Escolaridad requerida</t>
  </si>
  <si>
    <t>Área de conocimiento requerida</t>
  </si>
  <si>
    <t>Tiempo de la experiencia laboral requerida</t>
  </si>
  <si>
    <t>Áreas de la experiencia laboral requeridas</t>
  </si>
  <si>
    <t>Área (s) responsable (s) de la información</t>
  </si>
  <si>
    <t>Fecha de validación</t>
  </si>
  <si>
    <t>Fecha de Actualización</t>
  </si>
  <si>
    <t>Nota</t>
  </si>
  <si>
    <t>estructura</t>
  </si>
  <si>
    <t>confianza</t>
  </si>
  <si>
    <t>base</t>
  </si>
  <si>
    <t>otro</t>
  </si>
  <si>
    <t>Ninguno</t>
  </si>
  <si>
    <t>Primaria</t>
  </si>
  <si>
    <t>Secundaria</t>
  </si>
  <si>
    <t>Bachillerato</t>
  </si>
  <si>
    <t>Carrera técnica</t>
  </si>
  <si>
    <t>Licenciatura</t>
  </si>
  <si>
    <t>Maestría</t>
  </si>
  <si>
    <t>Doctorado</t>
  </si>
  <si>
    <t>Post-doctorado</t>
  </si>
  <si>
    <t>ALCALDE</t>
  </si>
  <si>
    <t>OFICINA DEL ALCALDE</t>
  </si>
  <si>
    <t xml:space="preserve">VELAR POR EL CUMPLIMIENTO DE LAS LEYES, REGLAMENTOS, DECRETOS, ACUERDOS , CIRCULARES Y DEMAS DISPOSICIONES JURIDICAS Y ADMINISTRATIVAS, LEVANTAR ACTAS POR LAS VIOLACIONES A LAS MISMAS, CALIFICARLAS E IMPONER LAS SANCIONES ADMINISTRATIVAS; PROPONER LAS MODIFICACIONES AL PROGRAMA DELEGACIONAL Y A LOS PROGRAMAS PARCIALES DE LA DEMARCACION Y PRESTAR EL SERVICIO DE INFORMACION ACTUALIZADA EN LA MATERIA                </t>
  </si>
  <si>
    <t xml:space="preserve">Como tal, no existe un perfil establecido, sin  embargo el en Estatuto de Gobierno  Titulo Quinto, Capítulo II (De las Demarcaciones Territoriales y de  los Órganos Pólitico- Administrativo ) Artículo 105  establece lo siguiente:
Cada Delegación se integrará con un Titular, al que se le denominará genéricamente Jefe Delegacional, electo en forma universal, libre, secreta y directa cada tres años, según lo determine la Ley, así como con los funcionarios y demás servidores públicos que determinen la ley orgánica y el reglamento respectivos.
Para ser Jefe Delegacional se requiere:
I. Ser ciudadano mexicano por nacimiento y no tener otra nacionalidad, en pleno goce de sus derechos;
II. Tener por lo menos veinticinco años el día de la elección; 
III. Ser originario del Distrito Federal con dos años de residencia efectiva inmediatamente anteriores al día de la elección, o vecino de él con residencia efectiva no menor de tres años inmediatamente anteriores al día de la elección, y
IV. Cumplir los requisitos establecidos en las fracciones IV a X del artículo 53 del presente Estatuto.
Los Jefes Delegacionales electos popularmente no podrán ser reelectos para el periodo inmediato.
 Las personas que por designación de la Asamblea Legislativa desempeñen ese cargo, no podrán ser electas para el periodo inmediato. 
</t>
  </si>
  <si>
    <t>NO APLICA POR SER DE ELECCION POPULAR</t>
  </si>
  <si>
    <t>DIRECCION GENERAL DE ADMINISTRACION Y FINANZAS</t>
  </si>
  <si>
    <t>Las unicas areas que requieren licenciatura son las Unidades de Administracion, de Asuntos Juridicos y de Gobierno y la de Obras y Desarrollo Urbano, esto de conformidad en el articulo 73 de la Ley Organica de Alcaldias de la Ciudad de Mèxico.</t>
  </si>
  <si>
    <t>SECRETARIO PARTICULAR DEL ALCALDE</t>
  </si>
  <si>
    <t>COORDINAR LAS ACTIVIDADES DE LA OFICINA DEL C. DELEGADO PARA ASEGURAR QUE SE LLEVEN A CABO LOS ASUNTOS Y ACUERDOS ENTRE EL TITULAR DE LA DELEGACIÓN, LA CIUDADANÍA Y LOS DIFERENTES ACTORES DEL SECTOR PÚBLICO Y PRIVADO.</t>
  </si>
  <si>
    <t>ADMINISTRACIÓN PÚBLICA, CIENCIAS POLÍTICAS, RELACIONES PÚBLICAS</t>
  </si>
  <si>
    <t>10 AÑOS</t>
  </si>
  <si>
    <t>DIRECTORA DE COMUNICACIÓN SOCIAL</t>
  </si>
  <si>
    <t>ESTABLECER LAS ESTRATEGIAS DE COMUNICACIÓN SOCIAL E INFORMACIÓN CIUDADANA PARA LA DIFUSIÓN DE LAS ACCIONES , PROGRAMAS , TRÁMITES Y SERVICIOS DE LA DELEGACIÓN  PARA EL CONOCIMIENTO DE LA OPINIÓN PÚBLICA Y DE LA POBLACIÓN GENERANDO UNA COMUNICACIÓN ÁGIL Y EFECTIVA</t>
  </si>
  <si>
    <t>ADMINISTRACIÓN, ADMINISTRACIÓN PÚBLICA, CIENCIAS POLÍTICAS, RELACIONES PÚBLICAS</t>
  </si>
  <si>
    <t>8 AÑOS</t>
  </si>
  <si>
    <t>DIRECTOR DE LA UNIDAD DE GESTIÓN INTEGRAL DE RIESGOS Y PROTECCIÓN CIVIL</t>
  </si>
  <si>
    <t>COORDINAR LA IMPLEMENTACIÓN DE PROGRAMAS DE PREVENCIÓN DEL DELITO, PROMOVIENDO LA PARTICIPACIÓN VECINAL Y LA CORRESPONSABILIDAD SOCIAL EN LA DELEGACIÓN CUAJIMALPA DE MORELOS, PARA MEJORAR LA CALIDAD DE VIDA DE LOS HABITANTES DE LA MISMA.</t>
  </si>
  <si>
    <t>ADMINISTRACIÓN PÚBLICA Y DERECHO</t>
  </si>
  <si>
    <t>5 AÑOS</t>
  </si>
  <si>
    <t>SUBDIRECTORA DE GESTIÓN INTEGRAL DE RIESGOS Y PROTECCIÓN CIVIL</t>
  </si>
  <si>
    <t>CONTROLAR Y DAR SEGUIMIENTO A LOS PROYECTOS QUE IMPACTEN DE FORMA POSITIVA EN LA POBLACIÓN, DE ACUERDO A LAS NECESIDADES RECABADAS EN LOS RECORRIDOS DE LAS DIFERENTES COMUNIDADES DE LA DELEGACIÓN.</t>
  </si>
  <si>
    <t>DIRECTORA DE FOMENTO Y REACTIVACIÓN ECONÓMICA Y COOPERATIVA</t>
  </si>
  <si>
    <t>IMPLEMENTAR EL PROGRAMA DE COMUNICACIÓN SOCIAL DE LA DELEGACIÓN.</t>
  </si>
  <si>
    <t>ADMINISTRACIÓN PÚBLICA, CIENCIAS POLÍTICAS, PERIODISMO, PUBLICIDAD.</t>
  </si>
  <si>
    <t>3 AÑOS</t>
  </si>
  <si>
    <t>DIRECTOR EJECUTIVO DE SEGURIDAD PÚBLICA Y ASUNTOS INTERNOS</t>
  </si>
  <si>
    <t>IMPLEMENTAR PROGRAMAS DE SUPERVISIÓN EN MATERIA DE EMERGENCIAS OCURRIDAS EN LA DEMARCACIÓN, A FIN DE ESTABLECER ACTIVIDADES PREVENTIVAS Y CORRECTIVAS QUE ELIMINEN FACTORES DE RIESGO.</t>
  </si>
  <si>
    <t>ADMINISTRACIÓN PÚBLICA, ADMINISTRACIÓN SOCIOLOGÍA, CIENCIAS POLÍTICAS TRABAJO SOCIAL.</t>
  </si>
  <si>
    <t>SUBDIRECTOR DE MOVILIDAD Y ASUNTOS INTERNOS</t>
  </si>
  <si>
    <t>PROMOVER LA PARTICIPACIÓN COMUNITARIA EN LOS PLANES, PROGRAMAS Y ACCIONES QUE LLEVE A CABO LA DELEGACIÓN QUE PERMITA UNA DEMARCACIÓN TERRITORIAL INTEGRAL E INCLUYENTE</t>
  </si>
  <si>
    <t xml:space="preserve">ADMINISTRACIÓN PÚBLICA, ADMINISTRACIÓN SOCIOLOGÍA, CIENCIAS POLÍTICAS </t>
  </si>
  <si>
    <t>2 AÑOS</t>
  </si>
  <si>
    <t>JEFA DE LA UNIDAD DEPARTAMENTAL DE MOVILIDAD VEHICULAR</t>
  </si>
  <si>
    <t>ESTABLECER LOS VÍNCULOS CON LOS COMITÉS VECINALES DE LA DEMARCACIÓN QUE PERMITAN EL SEGUIMIENTO DE SUS DEMANDAS Y PROPUESTAS Y LA CONCERTACIÓN CON LOS ACTORES COMPETENTES.</t>
  </si>
  <si>
    <t>SUBDIRECTOR DE PREVENCIÓN Y SEGURIDAD</t>
  </si>
  <si>
    <t>GARANTIZAR LOS SERVICIOS QUE SE REQUIEREN DENTRO DEL ÁMBITO DE SU COMPETENCIA, ASÍ COMO REPRESENTAR A LA DELEGACIÓN CUAJIMALPA DE MORELOS EN ACTOS DE CARÁCTER JURÍDICO Y LEGAL.</t>
  </si>
  <si>
    <t>4 AÑOS</t>
  </si>
  <si>
    <t>JEFE DE LA UNIDAD DEPARTAMENTAL DE VINCULACIÓN OPERATIVA</t>
  </si>
  <si>
    <t>GARANTIZAR LOS SERVICIOS EN MATERIA DE GOBIERNO A LA POBLACIÓN, ASÍ COMO AUTORIZAR CUALQUIER OCUPACIÓN  DE LA VÍA PÚBLICA A LOS HABITANTES DE LA DELEGACIÓN CUAJIMALPA DE MORELOS, A FIN DE CUMPLIR CON LA NORMATIVIDAD APLICABLE.</t>
  </si>
  <si>
    <t>JEFE DE LA OFICINA DE LA ALCALDIA</t>
  </si>
  <si>
    <t>COORDINAR LAS ACCIONES NECESARIAS PARA LA DEFENSA JURÍDICA DE LOS INTERESES DEL ÓRGANO POLÍTICO ADMINISTRATIVO EN TODOS AQUELLOS ASUNTOS, PROCEDIMIENTOS ADMINISTRATIVOS, JUICIOS Y AVERIGUACIONES PREVIAS EN LOS QUE SEA PARTE.</t>
  </si>
  <si>
    <t>ASESOR "A"</t>
  </si>
  <si>
    <t>VIGILAR EL CUMPLIMIENTO DE LAS LEYES EN MATERIA DE PATRIMONIO INMOBILIARIO Y LA TENENCIA DE LA TIERRA DENTRO DE LA DELEGACIÓN DE CUAJIMALPA DE MORELOS.</t>
  </si>
  <si>
    <t>ASESORA "B"</t>
  </si>
  <si>
    <t xml:space="preserve">GARANTIZAR QUE LAS VERIFICACIONES ADMINISTRATIVAS QUE SE REALICEN A PETICIÓN DE PARTE O DE OFICIO, SE EJECUTEN DE ACUERDO A LAS DISPOSICIONES LEGALES Y REGLAMENTARIAS APLICABLES. </t>
  </si>
  <si>
    <t>ASESORA "C"</t>
  </si>
  <si>
    <t>ASEGURAR EL FUNCIONAMIENTO DE LOS GIROS MERCANTILES Y BRINDAR  SERVICIOS EN MATERIA DE GOBIERNO A LA POBLACIÓN DE LA DELEGACIÓN CUAJIMALPA DE MORELOS A FIN DE  CUMPLIR CON LA NORMATIVIDAD VIGENTE.</t>
  </si>
  <si>
    <t>ASESORA "D"</t>
  </si>
  <si>
    <t>COORDINAR LOS SERVICIOS DE ASISTENCIA LEGAL E INSTRUMENTOS JURÍDICOS DE LA DIRECCIÓN JURÍDICA, CON LA FINALIDAD DE BENEFICIAR A LOS HABITANTES DE LA DEMARCACIÓN.</t>
  </si>
  <si>
    <t>ASESOR "E"</t>
  </si>
  <si>
    <t>DEFENDER AQUELLOS PROCEDIMIENTOS JURÍDICOS EN QUE LA DELEGACIÓN ES PARTE CON EL PROPÓSITO DE DAR CERTEZA JURÍDICA A LOS ACTOS DE LA MISMA</t>
  </si>
  <si>
    <t>ASESORA "F"</t>
  </si>
  <si>
    <t xml:space="preserve">GARANTIZAR QUE LA EJECUCIÓN DE OBRAS EN CONSTRUCCIÓN Y LAS ACTIVIDADES DE LOS ESTABLECIMIENTOS MERCANTILES SE DESARROLLEN CONFORME A LAS LEYES Y REGLAMENTOS VIGENTES. </t>
  </si>
  <si>
    <t>DIRECTOR GENERAL JURÍDICA Y DE GOBIERNO</t>
  </si>
  <si>
    <t>DIRECCIÓN GENERAL JURÍDICA Y DE GOBIERNO</t>
  </si>
  <si>
    <t>PROMOVER ANTE LAS DIFERENTES INSTANCIAS JUDICIALES LOS ACTOS QUE LAS AUTORIDADES DE ESTA DELEGACIÓN EMITAN DE MANERA UNILATERAL, EN EJERCICIO DE SUS FUNCIONES, CON LA FINALIDAD DE CUMPLIR CON LA NORMATIVIDAD APLICABLE.</t>
  </si>
  <si>
    <t>JEFE DE LA UNIDAD DEPARTAMENTAL DE VINCULACIÓN INTERINSTITUCIONAL</t>
  </si>
  <si>
    <t>VIGILAR QUE LA APLICACIÓN DE LAS LEYES SE REALICE DE MANERA JUSTA, EXPEDITA Y CON RESPECTO A LAS GARANTÍAS INDIVIDUALES DE TODO CIUDADANO QUE ACUDE A LOS JUZGADOS LOCALIZADOS EN LA DEMARCACIÓN.</t>
  </si>
  <si>
    <t>SUBDIRECTOR DE VERIFICACIÓN ADMINISTRATIVA Y REGLAMENTOS</t>
  </si>
  <si>
    <t>PROPORCIONAR LOS SERVICIOS RELACIONADOS CON CONTROL VEHICULAR, PARA QUE LOS VEHÍCULOS DE SERVICIO Y PARTICULAR CIRCULEN CONFORME A LAS DISPOSICIONES JURÍDICAS ADMINISTRATIVAS APLICABLES.</t>
  </si>
  <si>
    <t>JEFE DE LA UNIDAD DEPARTAMENTAL DE CALIFICACIÓN DE INFRACCIONES</t>
  </si>
  <si>
    <t>BRINDAR A LA CIUDADANÍA DE LA DEMARCACIÓN LA INFORMACIÓN NECESARIA, ASÍ COMO EL APOYO EN SUS TRÁMITES EN LOS DIFERENTES SERVICIOS PÚBLICOS PARA PANTEONES Y CREMATORIOS PÚBLICOS DE LA DEMARCACIÓN, ASÍ COMO LOS PROGRAMAS DE REGULARIZACIÓN TERRITORIAL.</t>
  </si>
  <si>
    <t>DIRECTOR DE GOBIERNO</t>
  </si>
  <si>
    <t>COORDINAR LOS ASUNTOS DE LA DIRECCIÓN GENERAL JURÍDICA Y DE GOBIERNO; PARA VINCULARSE CON LAS UNIDADES ADMINISTRATIVAS A FIN DE DAR RESPUESTA A LAS DEMANDAS CIUDADANAS.</t>
  </si>
  <si>
    <t>SUBDIRECTORA DE GIROS MERCANTILES Y SERVICIOS A LA POBLACIÓN</t>
  </si>
  <si>
    <t>VERIFICAR QUE LOS CONTRATOS Y CONVENIOS QUE SUSCRIBA LA DELEGACIÓN CUAJIMALPA DE MORELOS CUMPLAN CON LA NORMATIVIDAD APLICABLE.</t>
  </si>
  <si>
    <t>JEFE DE LA UNIDAD DEPARTAMENTAL DE LICENCIAS DE TRÁNSITO</t>
  </si>
  <si>
    <t>ASEGURAR LA REGULACIÓN DEL COMERCIO EN VÍA PÚBLICA, VERIFICANDO EL REORDENAMIENTO DE ESTABLECIMIENTOS MERCANTILES FORMALES E INFORMALES DE LA DEMARCACIÓN.</t>
  </si>
  <si>
    <t>JEFA DE LA UNIDAD DEPARTAMENTAL DE SERVICIOS A LA POBLACIÓN</t>
  </si>
  <si>
    <t>ADMINISTRAR LOS RECURSOS HUMANOS, MATERIALES Y FINANCIEROS, ASÍ COMO LOS SERVICIOS GENERALES, PARA EL ÓPTIMO FUNCIONAMIENTO DE LAS UNIDADES ADMINISTRATIVAS DE LA DELEGACIÓN CUAJIMALPA DE MORELOS  DE CONFORMIDAD CON LA NORMATIVIDAD APLICABLE.</t>
  </si>
  <si>
    <t>ADMINISTRACIÓN, CONTADURÍA PÚBLICA, ADMINISTRACIÓN PÚBLICA, CIENCIAS POLÍTICAS Y RELACIONES PÚBLICAS</t>
  </si>
  <si>
    <t>JEFE DE LA UNIDAD DEPARTAMENTAL DE VÍA PÚBLICA</t>
  </si>
  <si>
    <t>ADMINISTRAR LOS RECURSOS MATERIALES Y SERVICIOS GENERALES, ASIMISMO LA CONSERVACIÓN Y MANTENIMIENTO DE LOS BIENES E INSTALACIONES,  PARA CUBRIR LAS NECESIDADES DE LAS UNIDADES ADMINISTRATIVAS DE LA DELEGACIÓN CUAJIMALPA DE MORELOS.</t>
  </si>
  <si>
    <t>SUBDIRECTOR DE PATRIMONIO INMOBILIARIO Y TENENCIA DE LA TIERRA</t>
  </si>
  <si>
    <t>ADMINISTRAR LOS PROCEDIMIENTOS PARA EL PAGO DE REMUNERACIONES AL PERSONAL ADSCRITO A LA DELEGACIÓN CUAJIMALPA DE MORELOS, ASÍ COMO EFECTUAR EL MOVIMIENTO DE ÉSTOS CON ESTRICTO APEGO A SUS DERECHOS LABORALES Y DENTRO DEL MARCO LEGAL QUE ESTABLECEN LAS CONDICIONES GENERALES DE TRABAJO Y DEMÁS NORMATIVIDAD APLICABLE.</t>
  </si>
  <si>
    <t>ADMINISTRACIÓN, ADMINISTRACIÓN  PÚBLICA, CIENCIAS POLÍTICAS, RELACIONES PÚBLICAS</t>
  </si>
  <si>
    <t>DIRECTOR JURÍDICO</t>
  </si>
  <si>
    <t>GARANTIZAR LA CORRECTA APLICACIÓN DE LOS RECURSOS FINANCIEROS QUE DISPONE LA DELEGACIÓN CUAJIMALPA DE MORELOS, ASÍ COMO LAS MODIFICACIONES AL EJERCICIO PRESUPUESTAL Y LA CONTABILIZACIÓN DE LAS OPERACIONES QUE SE DERIVEN DEL EJERCICIO DEL GASTO A FIN DE CUMPLIR CON LA NORMATIVIDAD APLICABLE.</t>
  </si>
  <si>
    <t>ADMINISTRACIÓN, ADMINISTRACIÓN PÚBLICA, CIENCIAS POLÍTICAS, RELACIONES PÚBLICAS Y CONTADURÍA.</t>
  </si>
  <si>
    <t>SUBDIRECTOR DE LO CONTENCIOSO</t>
  </si>
  <si>
    <t>SUPERVISAR LOS PROCESOS ADMINISTRATIVOS QUE MOTIVEN UNA RELACIÓN LABORAL APEGADA A LA LEY Y CONDICIONES GENERALES DE TRABAJO; CON AUTÉNTICA VOCACIÓN DE SERVICIO PÚBLICO Y DE CORDIALIDAD ENTRE AUTORIDADES DELEGACIONALES, TRABAJADORES Y REPRESENTANTES SINDICALES.</t>
  </si>
  <si>
    <t>ADMINISTRACIÓN, CONTADURÍA PÚBLICA, ADMINISTRACIÓN PÚBLICA, CIENCIAS POLÍTICAS, RELACIONES PÚBLICAS</t>
  </si>
  <si>
    <t>JEFA DE LA UNIDAD DEPARTAMENTAL DE AMPAROS Y CONTENCIOSO ADMINISTRATIVO</t>
  </si>
  <si>
    <t>VIGILAR EL REGISTRO CONTABLE DE LAS OPERACIONES FINANCIERAS QUE REALICE LA DELEGACIÓN CUAJIMALPA DE MORELOS PARA CUMPLIR CON LA NORMATIVIDAD APLICABLE.</t>
  </si>
  <si>
    <t>JEFE DE LA UNIDAD DEPARTAMENTAL DE ATENCIÓN A JUCIOS LABORALES</t>
  </si>
  <si>
    <t>REGISTRAR, ORGANIZAR, DIRIGIR Y CONTROLAR EL INGRESO, SEGUIMIENTO Y ATENCIÓN DE LOS ASUNTOS QUE SON COMPETENCIA DE LA DIRECCIÓN GENERAL DE ADMINISTRACIÓN; COORDINARSE CUANDO SE REQUIERA, CON LAS ÁREAS TÉCNICO – OPERATIVAS DE LA DELEGACIÓN Y DE LA PROPIA DIRECCIÓN GENERAL DE ADMINISTRACIÓN PARA UNA RESPUESTA EN TIEMPO Y FORMA</t>
  </si>
  <si>
    <t>SUBDIRECTOR DE NORMATIVIDAD Y CONSULTA</t>
  </si>
  <si>
    <t>VIGILAR LA APLICACIÓN DEL EJERCICIO PRESUPUESTAL DE LA DELEGACIÓN CUAJIMALPA DE MORELOS, A FIN LLEVAR UN ESTRICTO CONTROL DEL MISMO.</t>
  </si>
  <si>
    <t>JEFE DE LA UNIDAD DEPARTAMENTAL DE CONTRATOS, CONVENIOS Y PROCEDIMIENTOS JURÍDICOS</t>
  </si>
  <si>
    <t>SUPERVISAR LOS PROCESOS DE ADQUISICIONES, ARRENDAMIENTOS DE LOS BIENES Y LA CONTRATACIÓN DE LOS SERVICIOS QUE SE REQUIERAN PARA LA OPERACIÓN DELEGACIONAL, EN APEGO A LA NORMATIVIDAD  APLICABLE</t>
  </si>
  <si>
    <t>DIRECTOR DE PARTICIPACIÓN CIUDADANA</t>
  </si>
  <si>
    <t>COORDINAR LA IMPLEMENTACIÓN DE PLANES Y PROGRAMAS EN MATERIA DE PARTICIPACIÓN CIUDADANA QUE PERMITAN INSTRUMENTAR PROCESOS DE CONCERTACIÓN POLÍTICA Y SOCIAL COMO MECANISMO PARA SOLUCIONAR CONFLICTOS Y DEMANDAS COMUNITARIAS</t>
  </si>
  <si>
    <t>ADMINISTRACIÓN PÚBLICA, ADMINISTRACIÓN SOCIOLOGÍA, CIENCIAS POLÍTICAS.</t>
  </si>
  <si>
    <t>JEFE DE LA UNIDAD DEPARTAMENTAL DE ENLACE VECINAL</t>
  </si>
  <si>
    <t>ESTABLECER Y DIFUNDIR PROGRAMAS DE PROTECCIÓN CIVIL ENTRE LOS HABITANTES DE LA DELEGACIÓN CUAJIMALPA DE MORELOS, CON LA FINALIDAD DE QUE CUENTEN CON LOS CONOCIMIENTOS BÁSICOS Y SEPAN COMO REACCIONAR ANTE LAS EVENTUALIDADES QUE SE PRESENTEN Y ASÍ DISMINUIR EL ÍNDICE DE RIESGOS.</t>
  </si>
  <si>
    <t>6 AÑOS</t>
  </si>
  <si>
    <t>DIRECTOR GENERAL DE ADMINISTRACIÓN Y FINANZAS</t>
  </si>
  <si>
    <t>DIRECCIÓN GENERAL DE ADMINISTRACIÓN Y FINANZAS</t>
  </si>
  <si>
    <t>CUMPLIR CON EL PAGO DE LOS COMPROMISOS DE LA DELEGACIÓN CUAJIMALPA, PARA LLEVAR EL CORRECTO MANEJO DE  LAS CUENTAS BANCARIAS A SU CARGO.</t>
  </si>
  <si>
    <t>JEFA DE LA UNIDAD DEPARTAMENTAL DE SEGUIMIENTO ADMINISTRATIVO</t>
  </si>
  <si>
    <t>APLICAR LOS PROCESOS ADMINISTRATIVOS QUE MOTIVEN UNA BUENA RELACIÓN LABORAL ENTRE AUTORIDADES DELEGACIONALES, TRABAJADORES Y REPRESENTANTES SINDICALES, CON APEGO A LA LEY Y A LAS CONDICIONES GENERALES DE TRABAJO.</t>
  </si>
  <si>
    <t>ADMINISTRACIÓN, CONTADURÍA PÚBLICA ADMINISTRACIÓN PÚBLICA, CIENCIAS POLÍTICAS, RELACIONES PÚBLICAS</t>
  </si>
  <si>
    <t>DIRECTOR DE RECURSOS FINANCIEROS</t>
  </si>
  <si>
    <t>CONTROLAR EL ALMACÉN Y REGISTRO DE LOS BIENES QUE FORMEN PARTE DE LA DELEGACIÓN CUAJIMALPA DE MORELOS PARA VERIFICAR QUE SE CUMPLA CON LAS CONDICIONES PACTADAS, CON LOS PROVEEDORES EN APEGO A LA NORMATIVIDAD APLICABLE.</t>
  </si>
  <si>
    <t>JEFE DE LA UNIDAD DEPARTAMENTAL DE TESORERÍA Y PAGOS</t>
  </si>
  <si>
    <t>OPTIMIZAR LA IMPLEMENTACIÓN DE LOS PROGRAMAS DE CAPACITACIÓN, ENSEÑANZA ABIERTA Y A LOS PRESTADORES DE SERVICIO SOCIAL EN BENEFICIO DE LOS TRABAJADORES Y DE LA POBLACIÓN DE LA DELEGACIÓN CUAJIMALPA DE MORELOS.</t>
  </si>
  <si>
    <t>SUBDIRECTOR DE CONTABILIDAD</t>
  </si>
  <si>
    <t>OPERAR EL SISTEMA Y LOS PROCEDIMIENTOS RELATIVOS A LAS REMUNERACIONES PARA EFECTUAR EL PAGO CORRESPONDIENTE  AL PERSONAL DEL ÓRGANO POLÍTICO-ADMINISTRATIVO EN CUAJIMALPA DE MORELOS, A FIN DE CUMPLIR CON LA NORMATIVIDAD APLICABLE.</t>
  </si>
  <si>
    <t>SUBDIRECTOR DE CONTROL PRESUPUESTAL</t>
  </si>
  <si>
    <t>GARANTIZAR LA ATENCIÓN Y CUMPLIMIENTO DE LOS ASUNTOS CONFERIDOS A LA DIRECCIÓN GENERAL DE ADMINISTRACIÓN CON LA FINALIDAD DE AGILIZAR CONTINUAMENTE LOS PROCESOS DE LA DIRECCIÓN</t>
  </si>
  <si>
    <t>JEFA DE LA UNIDAD DEPARTAMENTAL DE PROGRAMACIÓN PRESUPUESTAL</t>
  </si>
  <si>
    <t>OTORGAR  LOS BIENES MUEBLES QUE SOLICITEN LAS DIFERENTES ÁREAS ADMINISTRATIVAS DE LA DELEGACIÓN CUAJIMALPA; ASÍ COMO REALIZAR LAS ADQUISICIONES, EL ARRENDAMIENTO DE LOS BIENES Y LA CONTRATACIÓN DE SERVICIOS PARA LA OPERACIÓN DELEGACIONAL, EN APEGO A LAS DISPOSICIONES APLICABLES</t>
  </si>
  <si>
    <t>ADMINISTRACIÓN, CONTADURÍA PÚBLICA,  ADMINISTRACIÓN PÚBLICA, CIENCIAS POLÍTICAS Y  RELACIONES PÚBLICAS</t>
  </si>
  <si>
    <t>DIRECTOR DE CAPITAL HUMANO</t>
  </si>
  <si>
    <t>OPTIMIZAR EL PRESUPUESTO ASIGNADO A LA DELEGACIÓN CUAJIMALPA DE MORELOS PARA UN ADECUADO CONTROL DE LOS RECURSOS FINANCIEROS DE CONFORMIDAD CON LA NORMATIVIDAD APLICABLE</t>
  </si>
  <si>
    <t>ADMINISTRACIÓN, CONTADURÍA PÚBLICA ADMINISTRACIÓN PÚBLICA, CIENCIAS POLÍTICAS Y RELACIONES PÚBLICAS</t>
  </si>
  <si>
    <t>JEFE DE LA UNIDAD DEPARTAMENTAL DE MOVIMIENTOS DE PERSONAL</t>
  </si>
  <si>
    <t>COORDINAR LOS MOVIMIENTOS DE LOS TRABAJADORES DE LA DELEGACIÓN CUAJIMALPA DE MORELOS EN APEGO A LA NORMATIVIDAD APLICABLE.</t>
  </si>
  <si>
    <t>JEFE DE LA UNIDAD DEPARTAMENTAL DE NÓMINAS</t>
  </si>
  <si>
    <t>ASEGURAR EL ACCESO A LOS SERVICIOS, LA INFRAESTRUCTURA Y EL EQUIPAMIENTO URBANO, PARA ATENDER LAS DEMANDAS Y NECESIDADES COLECTIVAS E INDIVIDUALES DE LOS CIUDADANOS DEL ÓRGANO POLÍTICO-ADMINISTRATIVO EN CUAJIMALPA DE MORELOS.</t>
  </si>
  <si>
    <t>PLANIFICACIÓN URBANA, ADMINISTRACIÓN PÚBLICA Y GESTIÓN DE PROGRAMAS DE VIVIENDA</t>
  </si>
  <si>
    <t>9 AÑOS</t>
  </si>
  <si>
    <t>SUBDIRECTOR DE RELACIONES LABORALES Y DESARROLLO DE PERSONAL</t>
  </si>
  <si>
    <t>ASEGURAR QUE LOS PROCEDIMIENTOS PARA LA EXPEDICIÓN  DE MANIFESTACIONES DE CONSTRUCCIÓN, LICENCIAS DE CONSTRUCCIÓN, TRÁMITES DE USO DE SUELO Y CONSTRUCCIÓN, CUMPLAN CON LOS PLAZOS ESTABLECIDOS POR LA NORMATIVIDAD APLICABLE.</t>
  </si>
  <si>
    <t>PLANIFICACIÓN URBANA, ADMINISTRACIÓN PÚBLICA, GESTIÓN DE PROGRAMAS DE VIVIENDA, CIENCIAS DE LA TECNOLOGÍA.</t>
  </si>
  <si>
    <t>JEFA DE LA UNIDAD DEPARTAMENTAL DE CAPACITACIÓN</t>
  </si>
  <si>
    <t>ASEGURAR QUE LAS OBRAS PÚBLICAS DE CARÁCTER RECREATIVO, CULTURAL Y EDUCATIVO CUENTEN CON EL EQUIPAMIENTO E INFRAESTRUCTURA ADECUADA PARA BRINDAR UN ESTADO DE BIENESTAR A LA CIUDADANÍA DEL ÓRGANO POLÍTICO ADMINISTRATIVO EN CUAJIMALPA DE MORELOS.</t>
  </si>
  <si>
    <t>JEFE DE LA UNIDAD DEPARTAMENTAL DE RELACIONES LABORALES</t>
  </si>
  <si>
    <t>COORDINAR LOS CONCURSOS, CONTRATOS, ESTIMACIONES, ESTUDIOS Y PROYECTOS PREVIOS A LA CONSTRUCCIÓN DE LAS OBRAS ASEGURANDO LAS MEJORES CONDICIONES DE ÉSTOS PARA LA DELEGACIÓN DE CUAJIMALPA DE MORELOS.</t>
  </si>
  <si>
    <t>PLANIFICACIÓN URBANA, ADMINISTRACIÓN PÚBLICA, GESTIÓN DE VIVIENDA, FINANZAS, PROYECCIONES, EVALUACIÓN DE PROYECTOS.</t>
  </si>
  <si>
    <t>DIRECTOR DE RECURSOS MATERIALES Y SERVICIOS GENERALES</t>
  </si>
  <si>
    <t>COORDINAR  LAS ACCIONES PARA EL DESARROLLO URBANO Y LAS SOLICITUDES QUE DEMANDA LA CIUDADANÍA EN MATERIA DE OBRAS DE CONSTRUCCIÓN Y USO DE SUELO, CUMPLIENDO CON LOS TIEMPOS ESTABLECIDOS EN LA NORMATIVIDAD APLICABLE.</t>
  </si>
  <si>
    <t>SUBDIRECTOR DE RECURSOS MATERIALES</t>
  </si>
  <si>
    <t>VIGILAR LA EJECUCIÓN DE LAS OBRAS PÚBLICAS PARA EL DESARROLLO URBANO COMO DE ALCANTARILLADO, DE AGUA POTABLE E INSTALACIONES PÚBLICAS DE ÍNDOLE RECREATIVA, CULTURAL Y EDUCATIVA, A FIN DE ASEGURAR LA ADECUADA OPERACIÓN DEL EQUIPAMIENTO E INFRAESTRUCTURA URBANA EN BENEFICIO DE LA COMUNIDAD CUAJIMALPENSE.</t>
  </si>
  <si>
    <t>JEFE DE LA UNIDAD DEPARTAMENTAL DE ADQUISICIONES</t>
  </si>
  <si>
    <t>OPERAR LOS PROGRAMAS DE TRABAJO PARA PROPORCIONAR A LA COMUNIDAD LOS SERVICIOS DE AGUA POTABLE, ALCANTARILLADO Y DRENAJE ASÍ COMO DE AGUA TRATADA PARA RIEGO DE LAS ÁREAS VERDES EN BENEFICIO DE LOS HABITANTES DE LA DEMARCACIÓN EN CUAJIMALPA.</t>
  </si>
  <si>
    <t>PLANIFICACIÓN URBANA, ADMINISTRACIÓN PÚBLICA Y GESTIÓN DE PROGRAMAS DE VIVIENDA.</t>
  </si>
  <si>
    <t>JEFE DE LA UNIDAD DEPARTAMENTAL DE ALMACENES E INVENTARIOS</t>
  </si>
  <si>
    <t>ESTABLECER CANALES DE COMUNICACIÓN ASERTIVA CON LA CIUDADANÍA, A FIN DE FOMENTAR LA PARTICIPACIÓN CIUDADANA EN EL TEMA DE DESARROLLO URBANO.</t>
  </si>
  <si>
    <t>ADMINISTRACIÓN PÚBLICA Y PROGRAMAS DE GESTIÓN DE LA VIVIENDA.</t>
  </si>
  <si>
    <t>SUBDIRECTOR DE SERVICIOS GENERALES</t>
  </si>
  <si>
    <t>EJECUTAR EL OTORGAMIENTO DE ALINEAMIENTOS Y NÚMEROS OFICIALES, FUSIÓN Y SUBDIVISIÓN DE CONFORMIDAD CON LOS TÉRMINOS Y CONDICIONES QUE ESTABLEZCA LA NORMATIVIDAD APLICABLE, EN BENEFICIO DE LA POBLACIÓN UBICADA  EN LA DELEGACIÓN CUAJIMALPA DE MORELOS.</t>
  </si>
  <si>
    <t>DIRECTOR DE PLANEACIÓN, MODERNIZACIÓN Y ATENCIÓN CIUDADANA</t>
  </si>
  <si>
    <t>DESARROLLAR LOS PROCESOS DE  LAS CONVOCATORIAS PARA LOS CONCURSOS DE LAS LICITACIONES DE OBRAS PÚBLICAS QUE REALICE LA DELEGACIÓN CUAJIMALPA DE MORELOS, A FIN DE QUE SE PRESENTEN EN LOS TIEMPOS ESTABLECIDOS EN LA NORMATIVIDAD APLICABLE.</t>
  </si>
  <si>
    <t>JEFE DE LA UNIDAD DEPARTAMENTAL DE INFORMÁTICA</t>
  </si>
  <si>
    <t>PROPORCIONAR EL SERVICIO DE DRENAJE Y DESAZOLVE DE ALCANTARILLADO, ATENDIENDO LAS SOLICITUDES DE LA POBLACIÓN, OTORGANDO ASÍ LOS SERVICIOS BÁSICOS Y COADYUVANDO A ELEVAR LA CALIDAD DE VIDA DE LA POBLACIÓN PERTENECIENTE A LA DELEGACIÓN CUAJIMALPA DE MORELOS.</t>
  </si>
  <si>
    <t>PLANIFICACIÓN URBANA, ADMINISTRACIÓN PÚBLICA Y VIVIENDA</t>
  </si>
  <si>
    <t>JEFA DE LA UNIDAD DEPARTAMENTAL DE PLANEACIÓN ADMINISTRATIVA</t>
  </si>
  <si>
    <t>GESTIONAR DE MANERA EFECTIVA LAS OBRAS DE REHABILITACIÓN DE INMUEBLES PÚBLICOS QUE SE ENCUENTRAN INCORPORADOS AL PADRÓN, CON LA INTENCIÓN DE MANTENER EN ÓPTIMAS CONDICIONES LA INFRAESTRUCTURA DE LOS EDIFICIOS PÚBLICOS DE LA DEMARCACIÓN.</t>
  </si>
  <si>
    <t>JEFE DE LA UNIDAD DEPARTAMENTAL DE LA UNIDAD DE TRANSPARENCIA</t>
  </si>
  <si>
    <t>GESTIONAR LOS ESTUDIOS E INVESTIGACIONES PARA LA FORMULACIÓN DE PROYECTOS DE OBRA PÚBLICA A REALIZAR, DETERMINANDO SU FACTIBILIDAD Y EL IMPACTO SOCIAL QUE TENDRÁ EN BENEFICIO DE LA COMUNIDAD DE LA DELEGACIÓN DE CUAJIMALPA.</t>
  </si>
  <si>
    <t>SUBDIRECTOR DE MODERNIZACIÓN Y PLANEACIÓN ADMINISTRATIVA</t>
  </si>
  <si>
    <t>GESTIONAR LOS TRABAJOS DE CONSTRUCCIÓN Y REHABILITACIÓN DE VIALIDADES SECUNDARIAS DE LA DELEGACIÓN CUAJIMALPA DE MORELOS, CON LA FINALIDAD DE ASEGURARSE QUE ESTÉN EN ÓPTIMAS CONDICIONES, MEDIANTE ACCIONES PREVENTIVAS Y CORRECTIVAS.</t>
  </si>
  <si>
    <t>SUBDIRECTORA DE VENTANILLA ÚNICA Y CENTRO DE SERVICIOS Y ATENCIÓN CIUDADANA</t>
  </si>
  <si>
    <t>COORDINAR LAS SOLICITUDES Y TRÁMITES PARA LA EJECUCIÓN DE CONSTRUCCIÓN, USO DE SUELO QUE DEMANDAN LOS HABITANTES DE LA DELEGACIÓN CUAJIMALPA DE MORELOS,  A FIN DE CUMPLIR  CON LA NORMATIVIDAD APLICABLE Y HACER EXPEDITOS LOS TRÁMITES.</t>
  </si>
  <si>
    <t>JEFE DE LA UNIDAD DEPARTAMENTAL DE OPERACIÓN Y VENTANILLA ÚNICA</t>
  </si>
  <si>
    <t>OTORGAR LOS SERVICIOS URBANOS CON CALIDAD Y OPORTUNIDAD, MEDIANTE EL ESTABLECIMIENTO DE PLANES Y PROGRAMAS DE TRABAJO PARA LA CONSERVACIÓN Y MANTENIMIENTO DE LOS PARQUES Y ÁREAS AJARDINADAS, EL ALUMBRADO PÚBLICO, ASÍ TAMBIÉN LO RELATIVO A LA PRESTACIÓN DEL SERVICIO DE RECOLECCIÓN DE RESIDUOS SÓLIDOS.</t>
  </si>
  <si>
    <t>DIRECTOR GENERAL DE OBRAS Y DESARROLLO URBANO</t>
  </si>
  <si>
    <t>DIRECCIÓN GENERAL DE OBRAS Y DESARROLLO URBANO</t>
  </si>
  <si>
    <t>REALIZAR LA PRESTACIÓN DE LOS SERVICIOS URBANOS CON CALIDAD Y OPORTUNIDAD, MEDIANTE EL ESTABLECIMIENTO DE PLANES Y PROGRAMAS DE TRABAJO PARA LA CONSERVACIÓN Y MANTENIMIENTO DE LOS PARQUES Y ÁREAS JARDINADAS Y DE ALUMBRADO PÚBLICO, CONTRIBUYENDO AL BIENESTAR DE LA COMUNIDAD CUAJIMALPENSES.</t>
  </si>
  <si>
    <t>PLANIFICACIÓN URBANA, ADMINISTRACIÓN PÚBLICA Y PROGRAMAS DE GESTIÓN DE LA VIVIENDA, CIENCIAS DE LA TECNOLOGÍA.</t>
  </si>
  <si>
    <t>JEFE DE LA UNIDAD DEPARTAMENTAL DE OPERACIÓN INTERNA Y DEMANDA VECINAL</t>
  </si>
  <si>
    <t>PROPORCIONAR CON OPORTUNIDAD LOS SERVICIOS DE LIMPIA Y RECOLECCIÓN DE RESIDUOS SÓLIDOS; PARA MEJORAR LA CALIDAD DE VIDA DE LOS CUAJIMALPENSES.</t>
  </si>
  <si>
    <t>SUBDIRECTOR DE INFRAESTRUCTURA COMUNITARIA</t>
  </si>
  <si>
    <t xml:space="preserve">DIRIGIR Y COORDINAR LOS PROYECTOS DE RECUPERACIÓN, REHABILITACIÓN, Y CREACIÓN DE ESPACIOS PÚBLICOS Y ACCESIBILIDAD UNIVERSAL PARA PROPICIAR LA INCLUSIÓN DE PERSONAS CON DISCAPACIDAD, EL MEJORAMIENTO SOCIAL Y CULTURAL DE LA DELEGACIÓN CUAJIMALPA DE MORELOS.    </t>
  </si>
  <si>
    <t>JEFA DE LA UNIDAD DEPARTAMENTAL DE ESTIMACIONES Y PRECIOS UNITARÍOS</t>
  </si>
  <si>
    <t>CONSOLIDAR LAS TAREAS DE REHABILITACIÓN, RECUPERACIÓN Y CREACIÓN DE ESPACIOS PÚBLICOS NECESARIOS PARA LA SEGURIDAD DE LOS CIUDADANOS DE LA DELEGACIÓN DE CUAJIMALPA.</t>
  </si>
  <si>
    <t>PLANIFICACIÓN URBANA, ADMINISTRACIÓN PÚBLICA, VIVIENDA, FINANZAS, PROYECCIONES, EVALUACIÓN DE PROYECTOS.</t>
  </si>
  <si>
    <t>JEFE DE LA UNIDAD DEPARTAMENTAL DE ESTUDIOS, PROYECTOS Y SUPERVISIÓN DE OBRAS POR CONTRATO</t>
  </si>
  <si>
    <t>GESTIONAR LA INTERVENCIÓN DEL ESPACIO PÚBLICO MEDIANTE ESTRATEGIAS DE CONTROL, PROTECCIÓN Y RECUPERACIÓN, CON EL FIN DE MEJORAR LA MOVILIDAD, SEGURIDAD Y CONVIVENCIA DE LOS HABITANTES DE LA DELEGACIÓN CUAJIMALPA DE MORELOS.</t>
  </si>
  <si>
    <t>SUBDIRECTOR DE CONCURSOS Y CONTRATOS DE OBRAS</t>
  </si>
  <si>
    <t>INSPECCIONAR EL CORRECTO DESARROLLO DE LOS PLANES Y PROGRAMAS DE SERVICIOS DE LIMPIA Y RECOLECCIÓN DE RESIDUOS  EN LA DELEGACIÓN CUAJIMALPA DE MORELOS.</t>
  </si>
  <si>
    <t>INGENIERÍA INDUSTRIAL, CARRERA EN ARQUITECTURA, LICENCIATURA EN ADMINISTRACIÓN DE EMPRESAS, FINANZAS, ANTROPOLOGÍA.</t>
  </si>
  <si>
    <t>DIRECTOR DE DESARROLLO URBANO</t>
  </si>
  <si>
    <t>FORMULAR ACCIONES TENDIENTES AL MANTENIMIENTO DEL ALUMBRADO PÚBLICO, ASÍ COMO DE LOS PARQUES Y JARDINES, PLAZAS CÍVICAS Y DEMÁS MOBILIARIO URBANO NECESARIOS PARA EL ASEGURAMIENTO DE LA CALIDAD DE VIDA DE LOS CUAJIMALPENSES.</t>
  </si>
  <si>
    <t>SUBDIRECTOR DE CONSTRUCCIONES Y USO DE SUELO</t>
  </si>
  <si>
    <t>GENERAR LAS CONDICIONES PARA EL BIENESTAR COMÚN DE LA POBLACIÓN, ATENDIENDO LAS NECESIDADES PRIORITARIAS Y URGENTES EN MATERIA DE ALUMBRADO PÚBLICO.</t>
  </si>
  <si>
    <t>JEFE DE LA UNIDAD DEPARTAMENTAL DE ALINEAMIENTOS Y NÚMEROS OFICIALES</t>
  </si>
  <si>
    <t>PROPORCIONAR LOS SERVICIOS DE MANTENIMIENTO PREVENTIVO, CORRECTIVO Y DE EMERGENCIA QUE REQUIERE EL EQUIPO INSTALADO EN LA RED DE ALUMBRADO PÚBLICO DELEGACIONAL NECESARIO PARA MEJORAR LA CALIDAD DE VIDA DE LOS CIUDADANOS PERTENECIENTES A LA DEMARCACIÓN.</t>
  </si>
  <si>
    <t>ADMINISTRACIÓN PÚBLICA Y GESTIÓN DE PROGRAMAS DE VIVIENDA Y ANTROPOLOGÍA.</t>
  </si>
  <si>
    <t>JEFE DE LA UNIDAD DEPARTAMENTAL DE MANIFESTACIONES, LICENCIAS Y USO DE SUELO</t>
  </si>
  <si>
    <t>IMPLEMENTAR LOS MECANISMOS PARA EL CUMPLIMIENTO DE LOS PLANES Y PROGRAMAS DE MEJORAMIENTO DE LA IMAGEN URBANA A TRAVÉS DEL MANTENIMIENTO Y/O REGENERACIÓN DE PARQUES, JARDINES, PLAZAS, MONUMENTOS, FUENTES DE ORNATO, PANTEONES, VIALIDADES Y DEMÁS MOBILIARIO URBANO EN BENEFICIO DE LOS HABITANTES DE LA DEMARCACIÓN.</t>
  </si>
  <si>
    <t>ADMINISTRACIÓN PÚBLICA Y GESTIÓN DE PROGRAMAS DE VIVIENDA, ANTROPOLOGÍA, ARQUITECTURA, INGENIERÍA ELÉCTRICA, INGENIERÍA CIVIL.</t>
  </si>
  <si>
    <t>DIRECTOR DE OBRAS Y MANTENIMIENTO</t>
  </si>
  <si>
    <t xml:space="preserve">GESTIONAR  LOS ASUNTOS DE APOYO LOGÍSTICO Y OPERACIONAL, MEDIANTE UN ADECUADO SEGUIMIENTO Y CONTROL DE LOS RECURSOS DESTINADOS A LOS DIFERENTES PROGRAMAS DE SERVICIOS URBANOS OFRECIDOS POR LA DELEGACIÓN </t>
  </si>
  <si>
    <t>PSICOLOGÍA, ADMINISTRACIÓN PÚBLICA, ECONOMÍA, FINANZAS.</t>
  </si>
  <si>
    <t>JEFE DE LA UNIDAD DEPARTAMENTAL DE DRENAJE Y ALCANTARILLADO</t>
  </si>
  <si>
    <t>CONSOLIDAR LOS PLANES Y PROGRAMAS DE LIMPIA Y RECOLECCIÓN DE RESIDUOS SÓLIDOS NECESARIOS PARA EL MEJORAMIENTO DE LA CALIDAD DE VIDA DE LOS HABITANTES DE CUAJIMALPA.</t>
  </si>
  <si>
    <t>PSICOLOGÍA, ADMINISTRACIÓN PÚBLICA Y GESTIÓN DE PROGRAMAS DE VIVIENDA, ANTROPOLOGÍA.</t>
  </si>
  <si>
    <t>JEFE DE LA UNIDAD DEPARTAMENTAL DE MANTENIMIENTO DE EDIFICIOS PÚBLICOS</t>
  </si>
  <si>
    <t>IMPLEMENTAR UNA POLÍTICA INCLUYENTE DE CARÁCTER SOCIAL QUE PROMUEVA EL ARTE Y LA CULTURA, LA EQUIDAD DE GÉNERO, EL ACERCAMIENTO DE LAS ORGANIZACIONES, LA ASISTENCIA MÉDICA Y DESARROLLO DE CAPACIDADES, POR MEDIO DEL FOMENTO DE IDENTIDAD Y SENTIDO DE PERTENENCIA EN LA COMUNIDAD DELEGACIONAL.</t>
  </si>
  <si>
    <t xml:space="preserve">ADMINISTRACIÓN PÚBLICA, ANTROPOLÓGICAS, PSICOLOGÍA, MEDICINA </t>
  </si>
  <si>
    <t>JEFE DE LA UNIDAD DEPARTAMENTAL DE OBRAS VIALES</t>
  </si>
  <si>
    <t>DIRIGIR PROGRAMAS CULTURALES ENCAMINADOS A FOMENTAR EL ESPÍRITU CÍVICO, PRESERVAR COSTUMBRES Y TRADICIONES PROPIAS DE LA COMUNIDAD CUAJIMALPENSE.</t>
  </si>
  <si>
    <t xml:space="preserve">ADMINISTRACIÓN PÚBLICA, ANTROPOLÓGICAS, PSICOLOGÍA. </t>
  </si>
  <si>
    <t>JEFE DE LA UNIDAD DEPARTAMENTAL DE OPERACIÓN HIDRÁULICA</t>
  </si>
  <si>
    <t>COORDINAR LA EJECUCIÓN DE LOS PROGRAMAS DE ASISTENCIA MÉDICA DIRIGIDA A PUEBLOS Y COLONIAS DE LA DELEGACIÓN CUAJIMALPA DE MORELOS, NECESARIAS PARA PROMOVER MEJORAS EN LA CALIDAD DE VIDA DE SUS HABITANTES.</t>
  </si>
  <si>
    <t xml:space="preserve">ADMINISTRACIÓN PÚBLICA Y MEDICINA </t>
  </si>
  <si>
    <t>DIRECTOR GENERAL DE SERVICIOS URBANOS</t>
  </si>
  <si>
    <t>DIRECCIÓN GENERAL DE SERVICIOS URBANOS</t>
  </si>
  <si>
    <t>IMPLEMENTAR ACCIONES QUE PERMITAN GENERAR CONDICIONES PARA LA NO DISCRIMINACIÓN DE LA MUJER CUAJIMALPENSE, QUE GENERE  LA PARTICIPACIÓN EQUITATIVA EN TODOS LOS ÁMBITOS (SOCIAL, POLÍTICO, ECONÓMICO) Y EN EL EJERCICIO PLENO DE SUS DERECHOS.</t>
  </si>
  <si>
    <t>JEFE DE LA UNIDAD DEPARTAMENTAL DE LOGÍSTICA Y OPERACIÓN</t>
  </si>
  <si>
    <t>PROMOVER UN MODELO DE DESARROLLO CON EL OBJETIVO DE PRIVILEGIAR LA INCLUSIÓN E INCREMENTO DE CAPACIDADES DE LOS HABITANTES DE CUAJIMALPA DE MORELOS.</t>
  </si>
  <si>
    <t>ADMINISTRACIÓN PÚBLICA, CIENCIAS POLÍTICAS, FINANZAS, DERECHO, SOCIOLOGÍA.</t>
  </si>
  <si>
    <t>DIRECTOR DE MEJORAMIENTO URBANO</t>
  </si>
  <si>
    <t>IMPLEMENTAR LOS PROYECTOS INSTITUCIONALES EN MATERIA DE CULTURA Y DE SERVICIOS A LA COMUNIDAD, CONTRIBUYENDO DE ESTA FORMA AL DESARROLLO INTEGRAL DE LA POBLACIÓN QUE HABITA EN LA DELEGACIÓN CUAJIMALPA DE MORELOS.</t>
  </si>
  <si>
    <t>SUBDIRECTOR DE ALUMBRADO PÚBLICO</t>
  </si>
  <si>
    <t xml:space="preserve">ADMINISTRAR LOS CENTROS DE DESARROLLO INFANTIL A CARGO DE LA DELEGACIÓN CUAJIMALPA DE MORELOS  CON LA FINALIDAD DE PROMOVER EL DESARROLLO INTEGRAL DE LA FAMILIA DE CONFORMIDAD CON LA NORMATIVIDAD APLICABLE </t>
  </si>
  <si>
    <t>JEFE DE LA UNIDAD DEPARTAMENTAL DE OPERACIÓN Y MANTENIMIENTO DE ALUMBRADO PÚBLICO</t>
  </si>
  <si>
    <t>COORDINAR CON LOS ORGANISMOS PÚBLICOS, PRIVADOS Y SOCIALES LOS ASUNTOS DE LA DIRECCIÓN GENERAL DE DESARROLLO SOCIAL A FIN DE PROPORCIONAR LOS SERVICIOS DE MANERA ADECUADA A LOS HABITANTES DE LA DELEGACIÓN CUAJIMALPA DE MORELOS.</t>
  </si>
  <si>
    <t>SUBDIRECTORA DE IMAGEN URBANA</t>
  </si>
  <si>
    <t>EJECUTAR LOS PROGRAMAS, ACCIONES Y ACTIVIDADES EN MATERIA SOCIAL, ASISTENCIAL Y COMUNITARIA, QUE PROMUEVAN LA IGUALDAD DE OPORTUNIDADES Y DERECHOS ENTRE LOS GÉNEROS, DISEÑADOS PARA FORTALECER A LOS GRUPOS, JÓVENES, MUJERES Y ADULTOS MAYORES.</t>
  </si>
  <si>
    <t>JEFE DE LA UNIDAD DEPARTAMENTAL DE MEJORAMIENTO E IMAGEN URBANA</t>
  </si>
  <si>
    <t>EJECUTAR LOS PROGRAMAS DIRIGIDOS A MEJORAR LA CONDICIÓN SOCIAL DE LAS MUJERES DE LA DELEGACIÓN CUAJIMALPA DE MORELOS, A FIN DE PROMOVER LA EQUIDAD DE GÉNERO DE CONFORMIDAD CON LA NORMATIVIDAD APLICABLE.</t>
  </si>
  <si>
    <t>DIRECTOR DE RECOLECCIÓN Y LIMPIA</t>
  </si>
  <si>
    <t>FOMENTAR EN COLONIAS Y PUEBLOS DE LA DELEGACIÓN CUAJIMALPA DE MORELOS EL ESPÍRITU CULTURAL DE SUS HABITANTES A TRAVÉS DE LA EJECUCIÓN DE EVENTOS PÚBLICOS COMUNITARIOS, COMO UNA MEDIDA QUE PERMITA PRESERVAR COSTUMBRES Y TRADICIONES PROPIAS DE ESTA REGIÓN.</t>
  </si>
  <si>
    <t>SUBDIRECTOR DE RESIDUOS SÓLIDOS</t>
  </si>
  <si>
    <t>GENERAR LAS TÉCNICAS DE APRENDIZAJE ADECUADAS QUE SE APLICARAN EN LOS CENTROS DE DESARROLLO INFANTIL A FIN DE CONTRIBUIR A MEJORAR LA CALIDAD DE VIDA DE LA POBLACIÓN CON RESIDENCIA EN PUEBLOS Y COLONIAS DE LA DELEGACIÓN CUAJIMALPA DE MORELOS.</t>
  </si>
  <si>
    <t>ADMINISTRACIÓN PÚBLICA, ANTROPOLÓGICAS, PSICOLOGÍA, PEDAGOGÍA.</t>
  </si>
  <si>
    <t>JEFE DE LA UNIDAD DEPARTAMENTAL DE LIMPIA</t>
  </si>
  <si>
    <t xml:space="preserve">IMPLEMENTAR PROGRAMAS Y ACCIONES QUE CONTRIBUYAN AL DESARROLLO DE CAPACIDADES DE LOS HABITANTES DE LAS COLONIAS Y PUEBLOS DE LA DELEGACIÓN MEDIANTE LA RECOPILACIÓN Y ANÁLISIS DE NECESIDADES. </t>
  </si>
  <si>
    <t>SUBDIRECTOR DE BARRIDO MANUAL</t>
  </si>
  <si>
    <t>EJECUTAR LOS PROGRAMAS, ACCIONES Y ACTIVIDADES  ENFOCADAS A LA ATENCIÓN DE GRUPOS PRIORITARIOS, MEDIANTE ACTIVIDADES INSTITUCIONALES DIRIGIDAS A ESTE NÚCLEO DE LA POBLACIÓN.</t>
  </si>
  <si>
    <t>DIRECTORA GENERAL DE DESARROLLO SOCIAL Y HUMANO</t>
  </si>
  <si>
    <t>DIRECCIÓN GENERAL DE DESARROLLO SOCIAL Y HUMANO</t>
  </si>
  <si>
    <t>INSTRUMENTAR ESTRATEGIAS QUE CONTRIBUYAN A LA MEJORA Y SISTEMATIZACIÓN DE LAS ACTIVIDADES GUBERNAMENTALES, LA TRANSPARENCIA, LOS PROCEDIMIENTOS DE ATENCIÓN CIUDADANA, LA SIMPLIFICACIÓN Y DESARROLLO ADMINISTRATIVO; ASÍ COMO AL FOMENTO DE LA INVERSIÓN, EL EMPLEO, Y LA IGUALDAD DE OPORTUNIDADES.</t>
  </si>
  <si>
    <t>JEFE DE LA UNIDAD DEPARTAMENTAL DE ATENCIÓN SOCIAL</t>
  </si>
  <si>
    <t>IMPLEMENTAR EL PROGRAMA DE MODERNIZACIÓN ADMINISTRATIVA QUE PERMITA LA SISTEMATIZACIÓN DE PROCESOS AL INTERIOR DE LA DELEGACIÓN Y UNA ADECUADA ATENCIÓN DE LAS DEMANDAS CIUDADANAS.</t>
  </si>
  <si>
    <t>DIRECTOR DE SERVICIOS SOCIALES ASISTENCIALES</t>
  </si>
  <si>
    <t>ESTABLECER LOS CANALES DE COMUNICACIÓN, COORDINACIÓN Y COLABORACIÓN CON PERSONAS FÍSICAS Y/O MORALES PARA LA CREACIÓN, AMPLIACIÓN, INSTALACIÓN, FOMENTO Y APOYO DE UNIDADES PRODUCTORAS DE BIENES Y SERVICIOS; EN ESPECIAL A COOPERATIVAS, MICROS, PEQUEÑAS Y MEDIANAS EMPRESAS; ESTABLECIENDO UN MECANISMO PARA FOMENTO AL EMPLEO O AUTOEMPLEO LOCAL.</t>
  </si>
  <si>
    <t>JEFA DE LA UNIDAD DEPARTAMENTAL DE LOS CENTROS DE DESARROLLO INFANTIL</t>
  </si>
  <si>
    <t>ADMINISTRAR LA INFRAESTRUCTURA DE LOS SERVICIOS Y SISTEMAS DE TECNOLOGÍAS DE INFORMACIÓN Y COMUNICACIONES INNOVADORES, QUE CONTRIBUYAN A LA EFICIENCIA DE LOS PROCESOS ADMINISTRATIVOS, DE TAL MANERA QUE LA CAPTACIÓN, PROCESO Y FLUJO DE LA INFORMACIÓN ASÍ COMO LA CALIDAD Y EFICIENCIA EN SU MANEJO BENEFICIE A LOS USUARIOS TANTO INTERNOS COMO EXTERNOS.</t>
  </si>
  <si>
    <t>ADMINISTRACIÓN PÚBLICA, SISTEMAS COMPUTACIONALES.</t>
  </si>
  <si>
    <t>JEFA DE LA UNIDAD DEPARTAMENTAL DE ATENCIÓN A GRUPOS PRIORITARIOS</t>
  </si>
  <si>
    <t>IMPLEMENTAR ESTRATEGIAS PARA LA SIMPLIFICACIÓN Y MODERNIZACIÓN ADMINISTRATIVA AL INTERIOR DE LA DELEGACIÓN PARA GARANTIZAR UNA MEJOR GESTIÓN DEL ÓRGANO ADMINISTRATIVO.</t>
  </si>
  <si>
    <t>DIRECTORA DE LA UNIDAD DE IGUALDAD SUSTANTIVA Y EQUIDAD DE GÉNERO</t>
  </si>
  <si>
    <t>FACILITAR A LA CIUDADANÍA LA GESTIÓN DE TRÁMITES Y SERVICIOS DE GOBIERNO QUE SOLICITEN Y QUE EL ÓRGANO POLÍTICO- ADMINISTRATIVO ESTÉ OBLIGADO A OFRECER, EN LOS TÉRMINOS QUE LA NORMA ESTABLEZCA.</t>
  </si>
  <si>
    <t>JEFA DE LA UNIDAD DEPARTAMENTAL DE TRANSVERSALIDAD Y DIVERSIDAD SEXUAL</t>
  </si>
  <si>
    <t>DISEÑAR E INSTRUMENTAR ACCIONES DE COLABORACIÓN E INTERCAMBIO INTERINSTITUCIONAL EN EL DESARROLLO DE MODELOS FUNCIONALES Y FACTIBLES EN RELACIÓN A LOS SERVICIOS QUE SE PROPORCIONAN A LA POBLACIÓN.</t>
  </si>
  <si>
    <t>ADMINISTRACIÓN PÚBLICA.</t>
  </si>
  <si>
    <t>DIRECTOR GENERAL DE ACCIÓN SOCIAL, CULTURA Y DEPORTE</t>
  </si>
  <si>
    <t>DIRECCIÓN GENERAL DE ACCION SOCIAL, CULTURA Y DEPORTE</t>
  </si>
  <si>
    <t>IMPULSAR EL DESARROLLO DEL COMERCIO Y LA GENERACIÓN DE EMPLEOS FORMALES MEDIANTE LA CAPACITACIÓN EN ARTES Y OFICIOS PARA MEJORAR LAS CONDICIONES DE VIDA DE LOS CUAJIMALPENSES.</t>
  </si>
  <si>
    <t>ADMINISTRACIÓN, PEDAGOGÍA, COMERCIO</t>
  </si>
  <si>
    <t>DIRECTORA DE CULTURA Y TURISMO</t>
  </si>
  <si>
    <t>DISEÑAR Y COORDINAR LAS ACCIONES QUE FACILITEN LA INTERACCIÓN Y EL FLUJO INFORMATIVO ENTRE EL ENTE PÚBLICO Y LA CIUDADANÍA A LA LUZ DE LA LEY DE TRANSPARENCIA Y ACCESO A LA INFORMACIÓN PÚBLICA DEL DISTRITO FEDERAL.</t>
  </si>
  <si>
    <t>ADMINISTRACIÓN PÚBLICA</t>
  </si>
  <si>
    <t>SUBDIRECTORA DE DERECHOS CULTURALES</t>
  </si>
  <si>
    <t>COORDINAR LOS PLANES Y PROGRAMAS EN MATERIA AMBIENTAL QUE IMPULSEN LA PRESERVACIÓN DE LOS RECURSOS NATURALES Y ÁREAS PROTEGIDAS, ASÍ COMO EL CUIDADO DE PARQUES RECREATIVOS DEL ÓRGANO POLÍTICO-ADMINISTRATIVO EN CUAJIMALPA DE MORELOS EN APEGO A LA NORMATIVIDAD APLICABLE.</t>
  </si>
  <si>
    <t>ADMINISTRACIÓN PÚBLICA, ANTROPOLÓGICAS Y PSICOLOGÍA.</t>
  </si>
  <si>
    <t>JEFE DE LA UNIDAD DEPARTAMENTAL DE PROYECTOS CULTURALES</t>
  </si>
  <si>
    <t>COORDINAR EL DESARROLLO AGROPECUARIO SUSTENTABLE PARA CONTRIBUIR AL CRECIMIENTO Y PROFESIONALIZACIÓN DE LOS PRODUCTORES Y EMPRESAS RURALES DE LA DEMARCACIÓN CUAJIMALPA DE MORELOS.</t>
  </si>
  <si>
    <t>PLANIFICACIÓN URBANA, ADMINISTRACIÓN PÚBLICA, VIVIENDA, FINANZAS, PROYECCIONES Y EVALUACIÓN DE PROYECTOS.</t>
  </si>
  <si>
    <t>JEFA DE LA UNIDAD DEPARTAMENTAL DE FOMENTO CULTURAL</t>
  </si>
  <si>
    <t>OPTIMIZAR LA IMPLEMENTACIÓN DE LOS PLANES Y PROGRAMAS ENCAMINADOS A LA PRESERVACIÓN DEL ECOSISTEMA NATURAL TÍPICO DE LA DELEGACIÓN CUAJIMALPA DE MORELOS, A FIN DE MANTENER EL EQUILIBRIO ECOLÓGICO DE LA REGIÓN Y LA AUTOSUFICIENCIA ALIMENTARIA AL MENOS DE SU POBLACIÓN RURAL.</t>
  </si>
  <si>
    <t>PLANIFICACIÓN URBANA, ADMINISTRACIÓN PÚBLICA, VIVIENDA, FINANZAS, PROYECCIONES, Y EVALUACIÓN DE PROYECTOS</t>
  </si>
  <si>
    <t>SUBDIRECTORA DE PROMOCIÓN TURÍSTICA</t>
  </si>
  <si>
    <t>EJECUTAR LAS ACCIONES Y ACTIVIDADES ENCAMINADAS AL RESCATE ECOLÓGICO DENTRO DE LOS LÍMITES DE LA DELEGACIÓN CUAJIMALPA DE MORELOS EN APEGO A LA NORMATIVIDAD APLICABLE.</t>
  </si>
  <si>
    <t>PSICOLOGÍA, ANTROPOLOGÍA, ADMINISTRACIÓN DE EMPRESAS.</t>
  </si>
  <si>
    <t>DIRECTOR DE PROMOCIÓN DEPORTIVA</t>
  </si>
  <si>
    <t xml:space="preserve">EJECUTAR LAS ACCIONES Y ACTIVIDADES ENCAMINADAS A LA CULTURA AMBIENTAL, LA PRESERVACIÓN DEL EQUILIBRIO ECOLÓGICO Y LA PROTECCIÓN AMBIENTAL, DENTRO DE LOS LÍMITES DE LA DELEGACIÓN CUAJIMALPA DE MORELOS EN APEGO A LA NORMATIVIDAD APLICABLE. </t>
  </si>
  <si>
    <t>JEFE DE LA UNIDAD DEPARTAMENTAL DE ACTIVIDADES DEPORTIVAS RECREATIVAS Y DE LA JUVENTUD</t>
  </si>
  <si>
    <t>FOMENTAR LA PRODUCTIVIDAD DE LAS ACTIVIDADES AGROPECUARIAS DE LA DEMARCACIÓN MEDIANTE UN ENFOQUE DE PRODUCCIÓN SUSTENTABLE.</t>
  </si>
  <si>
    <t>INGENIERO AGRÍCOLA, ANTROPÓLOGO, Y ADMINISTRACIÓN DE EMPRESAS.</t>
  </si>
  <si>
    <t>DIRECTOR GENERAL DE SUSTENTABILIDAD, RECURSOS NATURALES Y ÁREAS PROTEGIDAS</t>
  </si>
  <si>
    <t>DIRECCIÓN GENERAL DE SUSTENTABILIDAD, RECURSOS NATURALES Y AREAS PROTEGIDAS</t>
  </si>
  <si>
    <t>GENERAR CANALES DE COMUNICACIÓN CON LA POBLACIÓN INVOLUCRADA EN ASUNTOS AGROPECUARIOS O AGRARIOS,  CON LA FINALIDAD DE INCORPORAR A DICHO SECTOR A LOS DISTINTOS PROGRAMAS DE APOYO EN LA MATERIA.</t>
  </si>
  <si>
    <t>PSICOLOGÍA, ANTROPOLOGÍA ADMINISTRACIÓN DE EMPRESAS.</t>
  </si>
  <si>
    <t>JEFE DE LA UNIDAD DEPARTAMENTAL DE COMUNICACIÓN Y APOYOS PRIORITARIOS</t>
  </si>
  <si>
    <t>OTORGAR ATENCIÓN A LAS DEMANDAS DE LOS SUJETOS AGRARIOS Y ORGANIZACIONES, QUE PRIVILEGIE EL DIÁLOGO Y LA CONCERTACIÓN COMO VÍAS ÓPTIMAS DE ANÁLISIS Y SOLUCIÓN DE LOS ASUNTOS AGRARIOS, A TRAVÉS DE LA INTERACCIÓN DE LAS DIVERSAS ÁREAS SUSTANTIVAS DE LA DELEGACIÓN.</t>
  </si>
  <si>
    <t>DIRECTORA DE CONSERVACIÓN ECOLÓGICA</t>
  </si>
  <si>
    <t>EVALUAR Y DESARROLLAR PROYECTOS AGROPECUARIOS SUSTENTABLES, A FIN DE MEJORAR LAS CONDICIONES DE VIDA DE LOS PRODUCTORES DE LA DELEGACIÓN CUAJIMALPA DE MORELOS.</t>
  </si>
  <si>
    <t>INGENIERO AGRÍCOLA, ANTROPÓLOGO, LICENCIATURA EN ADMINISTRACIÓN DE EMPRESAS.</t>
  </si>
  <si>
    <t>JEFE DE LA UNIDAD DEPARTAMENTAL DE PRESERVACIÓN DE ÁREAS PROTEGIDAS</t>
  </si>
  <si>
    <t>COORDINAR LOS PROGRAMAS DE PROMOCIÓN DEPORTIVA  Y  TURISMO SOCIAL QUE IMPLEMENTE LA DELEGACIÓN QUE PERMITA UNA MAYOR PROMOCIÓN Y PROYECCIÓN DE LA DEMARCACIÓN TERRITORIAL CON LA PARTICIPACIÓN DE LA POBLACIÓN.</t>
  </si>
  <si>
    <t>ADMINISTRACIÓN PÚBLICA, TURISMO, RELACIONES PÚBLICAS.</t>
  </si>
  <si>
    <t>JEFE DE LA UNIDAD DEPARTAMENTAL DE RESCATE ECOLÓGICO</t>
  </si>
  <si>
    <t>PROGRAMAR ACTIVIDADES TURÍSTICAS CON LA FINALIDAD DE ACERCAR A LA CIUDADANÍA EN GENERAL A LOS ATRACTIVOS TURÍSTICOS Y CULTURALES QUE SON PARTE COMÚN DEL PATRIMONIO DELEGACIONAL.</t>
  </si>
  <si>
    <t>ADMINISTRACIÓN PÚBLICA, TURISMO.</t>
  </si>
  <si>
    <t>DIRECTOR DE FOMENTO AGROPECUARIO</t>
  </si>
  <si>
    <t>EJECUTAR LOS PROGRAMAS DIRIGIDOS AL DEPORTE Y AL DESEMPEÑO DE ACTIVIDADES RECREATIVAS, COMO UNA MEDIDA PARA FOMENTAR LA CONVIVENCIA SANA EN LA POBLACIÓN DE CUAJIMALPA Y ASÍ PREVENIR Y COMBATIR ADICCIONES.</t>
  </si>
  <si>
    <t>ADMINISTRACIÓN, EDUCACIÓN FÍSICA., MERCADOTECNIA.</t>
  </si>
  <si>
    <t>JEFE DE LA UNIDAD DEPARTAMENTAL DE ASUNTOS AGRARIOS</t>
  </si>
  <si>
    <t>COORDINAR LAS ACTIVIDADES TURÍSTICAS ECOLÓGICAS DE LA DELEGACIÓN CUAJIMALPA DE MORELOS EN SUS PARQUES RECREATIVOS PARA GENERAR CONCIENCIA AMBIENTAL EN CONJUNTO DEL DISFRUTE TURÍSTICO.</t>
  </si>
  <si>
    <t>ADMINISTRACIÓN, TURISMO</t>
  </si>
  <si>
    <t>SUBDIRECTOR DE IMPULSO AGROPECUARIO</t>
  </si>
  <si>
    <t>JEFA DE LA UNIDAD DEPARTAMENTAL DE APOYO A LA PRODUCCIÓN AGROPECUARIA</t>
  </si>
  <si>
    <t>JEFE DE LA UNIDAD DEPARTAMENTAL DE EVALUACIÓN Y DESARROLLO DE PROYECTOS AGROPECUARIOS</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</si>
</sst>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1"/>
      <color indexed="8"/>
      <name val="Calibri"/>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xf numFmtId="0" fontId="3" fillId="0" borderId="0" xfId="0" applyFont="1"/>
    <xf numFmtId="14" fontId="3" fillId="0" borderId="0" xfId="0" applyNumberFormat="1"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19"/>
  <sheetViews>
    <sheetView tabSelected="1" topLeftCell="A2" workbookViewId="0">
      <selection activeCell="A8" sqref="A8:N119"/>
    </sheetView>
  </sheetViews>
  <sheetFormatPr baseColWidth="10" defaultColWidth="9.140625" defaultRowHeight="15" x14ac:dyDescent="0.25"/>
  <cols>
    <col min="1" max="1" width="21.42578125" bestFit="1" customWidth="1"/>
    <col min="2" max="2" width="44.28515625" bestFit="1" customWidth="1"/>
    <col min="3" max="3" width="47.28515625" bestFit="1" customWidth="1"/>
    <col min="4" max="4" width="38.42578125" bestFit="1" customWidth="1"/>
    <col min="5" max="5" width="19.140625" bestFit="1" customWidth="1"/>
    <col min="6" max="6" width="12.140625" bestFit="1" customWidth="1"/>
    <col min="7" max="7" width="19.140625" bestFit="1" customWidth="1"/>
    <col min="8" max="8" width="27.85546875" bestFit="1" customWidth="1"/>
    <col min="9" max="9" width="36.85546875" bestFit="1" customWidth="1"/>
    <col min="10" max="10" width="36.28515625" bestFit="1" customWidth="1"/>
    <col min="11" max="11" width="36" bestFit="1" customWidth="1"/>
    <col min="12" max="12" width="17.5703125" bestFit="1" customWidth="1"/>
    <col min="13" max="13" width="20.140625" bestFit="1" customWidth="1"/>
    <col min="14" max="14" width="8" bestFit="1" customWidth="1"/>
  </cols>
  <sheetData>
    <row r="1" spans="1:14" hidden="1" x14ac:dyDescent="0.25">
      <c r="A1" t="s">
        <v>0</v>
      </c>
    </row>
    <row r="2" spans="1:14" x14ac:dyDescent="0.25">
      <c r="A2" s="3" t="s">
        <v>1</v>
      </c>
      <c r="B2" s="4"/>
      <c r="C2" s="4"/>
      <c r="D2" s="3" t="s">
        <v>2</v>
      </c>
      <c r="E2" s="4"/>
      <c r="F2" s="4"/>
      <c r="G2" s="3" t="s">
        <v>3</v>
      </c>
      <c r="H2" s="4"/>
      <c r="I2" s="4"/>
    </row>
    <row r="3" spans="1:14" x14ac:dyDescent="0.25">
      <c r="A3" s="5" t="s">
        <v>4</v>
      </c>
      <c r="B3" s="4"/>
      <c r="C3" s="4"/>
      <c r="D3" s="5" t="s">
        <v>5</v>
      </c>
      <c r="E3" s="4"/>
      <c r="F3" s="4"/>
      <c r="G3" s="5" t="s">
        <v>6</v>
      </c>
      <c r="H3" s="4"/>
      <c r="I3" s="4"/>
    </row>
    <row r="4" spans="1:14" hidden="1" x14ac:dyDescent="0.25">
      <c r="A4" t="s">
        <v>7</v>
      </c>
      <c r="B4" t="s">
        <v>7</v>
      </c>
      <c r="C4" t="s">
        <v>7</v>
      </c>
      <c r="D4" t="s">
        <v>7</v>
      </c>
      <c r="E4" t="s">
        <v>8</v>
      </c>
      <c r="F4" t="s">
        <v>9</v>
      </c>
      <c r="G4" t="s">
        <v>9</v>
      </c>
      <c r="H4" t="s">
        <v>7</v>
      </c>
      <c r="I4" t="s">
        <v>7</v>
      </c>
      <c r="J4" t="s">
        <v>7</v>
      </c>
      <c r="K4" t="s">
        <v>8</v>
      </c>
      <c r="L4" t="s">
        <v>10</v>
      </c>
      <c r="M4" t="s">
        <v>11</v>
      </c>
      <c r="N4" t="s">
        <v>12</v>
      </c>
    </row>
    <row r="5" spans="1:14" hidden="1" x14ac:dyDescent="0.25">
      <c r="A5" t="s">
        <v>13</v>
      </c>
      <c r="B5" t="s">
        <v>14</v>
      </c>
      <c r="C5" t="s">
        <v>15</v>
      </c>
      <c r="D5" t="s">
        <v>16</v>
      </c>
      <c r="E5" t="s">
        <v>17</v>
      </c>
      <c r="F5" t="s">
        <v>18</v>
      </c>
      <c r="G5" t="s">
        <v>19</v>
      </c>
      <c r="H5" t="s">
        <v>20</v>
      </c>
      <c r="I5" t="s">
        <v>21</v>
      </c>
      <c r="J5" t="s">
        <v>22</v>
      </c>
      <c r="K5" t="s">
        <v>23</v>
      </c>
      <c r="L5" t="s">
        <v>24</v>
      </c>
      <c r="M5" t="s">
        <v>25</v>
      </c>
      <c r="N5" t="s">
        <v>26</v>
      </c>
    </row>
    <row r="6" spans="1:14" x14ac:dyDescent="0.25">
      <c r="A6" s="3" t="s">
        <v>27</v>
      </c>
      <c r="B6" s="4"/>
      <c r="C6" s="4"/>
      <c r="D6" s="4"/>
      <c r="E6" s="4"/>
      <c r="F6" s="4"/>
      <c r="G6" s="4"/>
      <c r="H6" s="4"/>
      <c r="I6" s="4"/>
      <c r="J6" s="4"/>
      <c r="K6" s="4"/>
      <c r="L6" s="4"/>
      <c r="M6" s="4"/>
      <c r="N6" s="4"/>
    </row>
    <row r="7" spans="1:14" ht="26.25" x14ac:dyDescent="0.25">
      <c r="A7" s="1" t="s">
        <v>28</v>
      </c>
      <c r="B7" s="1" t="s">
        <v>29</v>
      </c>
      <c r="C7" s="1" t="s">
        <v>30</v>
      </c>
      <c r="D7" s="1" t="s">
        <v>31</v>
      </c>
      <c r="E7" s="1" t="s">
        <v>32</v>
      </c>
      <c r="F7" s="1" t="s">
        <v>33</v>
      </c>
      <c r="G7" s="1" t="s">
        <v>34</v>
      </c>
      <c r="H7" s="1" t="s">
        <v>35</v>
      </c>
      <c r="I7" s="1" t="s">
        <v>36</v>
      </c>
      <c r="J7" s="1" t="s">
        <v>37</v>
      </c>
      <c r="K7" s="1" t="s">
        <v>38</v>
      </c>
      <c r="L7" s="1" t="s">
        <v>39</v>
      </c>
      <c r="M7" s="1" t="s">
        <v>40</v>
      </c>
      <c r="N7" s="1" t="s">
        <v>41</v>
      </c>
    </row>
    <row r="8" spans="1:14" x14ac:dyDescent="0.25">
      <c r="A8" s="6">
        <v>47</v>
      </c>
      <c r="B8" s="6" t="s">
        <v>55</v>
      </c>
      <c r="C8" s="6" t="s">
        <v>55</v>
      </c>
      <c r="D8" s="6" t="s">
        <v>56</v>
      </c>
      <c r="E8" s="6" t="s">
        <v>57</v>
      </c>
      <c r="F8" s="2" t="s">
        <v>42</v>
      </c>
      <c r="G8" s="2" t="s">
        <v>51</v>
      </c>
      <c r="H8" s="6" t="s">
        <v>58</v>
      </c>
      <c r="I8" s="6" t="s">
        <v>59</v>
      </c>
      <c r="J8" s="6" t="s">
        <v>59</v>
      </c>
      <c r="K8" s="6" t="s">
        <v>60</v>
      </c>
      <c r="L8" s="7">
        <v>46034</v>
      </c>
      <c r="M8" s="7">
        <v>46034</v>
      </c>
      <c r="N8" s="6" t="s">
        <v>61</v>
      </c>
    </row>
    <row r="9" spans="1:14" x14ac:dyDescent="0.25">
      <c r="A9" s="6">
        <v>39</v>
      </c>
      <c r="B9" s="6" t="s">
        <v>62</v>
      </c>
      <c r="C9" s="6" t="s">
        <v>62</v>
      </c>
      <c r="D9" s="6" t="s">
        <v>56</v>
      </c>
      <c r="E9" s="6" t="s">
        <v>63</v>
      </c>
      <c r="F9" s="2" t="s">
        <v>42</v>
      </c>
      <c r="G9" s="2" t="s">
        <v>49</v>
      </c>
      <c r="H9" s="6" t="s">
        <v>64</v>
      </c>
      <c r="I9" s="6" t="s">
        <v>65</v>
      </c>
      <c r="J9" s="6" t="s">
        <v>64</v>
      </c>
      <c r="K9" s="6" t="s">
        <v>60</v>
      </c>
      <c r="L9" s="7">
        <v>46034</v>
      </c>
      <c r="M9" s="7">
        <v>46034</v>
      </c>
      <c r="N9" s="6" t="s">
        <v>61</v>
      </c>
    </row>
    <row r="10" spans="1:14" x14ac:dyDescent="0.25">
      <c r="A10" s="6">
        <v>39</v>
      </c>
      <c r="B10" s="6" t="s">
        <v>66</v>
      </c>
      <c r="C10" s="6" t="s">
        <v>66</v>
      </c>
      <c r="D10" s="6" t="s">
        <v>56</v>
      </c>
      <c r="E10" s="6" t="s">
        <v>67</v>
      </c>
      <c r="F10" s="2" t="s">
        <v>42</v>
      </c>
      <c r="G10" s="2" t="s">
        <v>49</v>
      </c>
      <c r="H10" s="6" t="s">
        <v>68</v>
      </c>
      <c r="I10" s="6" t="s">
        <v>69</v>
      </c>
      <c r="J10" s="6" t="s">
        <v>68</v>
      </c>
      <c r="K10" s="6" t="s">
        <v>60</v>
      </c>
      <c r="L10" s="7">
        <v>46034</v>
      </c>
      <c r="M10" s="7">
        <v>46034</v>
      </c>
      <c r="N10" s="6" t="s">
        <v>61</v>
      </c>
    </row>
    <row r="11" spans="1:14" x14ac:dyDescent="0.25">
      <c r="A11" s="6">
        <v>39</v>
      </c>
      <c r="B11" s="6" t="s">
        <v>70</v>
      </c>
      <c r="C11" s="6" t="s">
        <v>70</v>
      </c>
      <c r="D11" s="6" t="s">
        <v>56</v>
      </c>
      <c r="E11" s="6" t="s">
        <v>71</v>
      </c>
      <c r="F11" s="2" t="s">
        <v>42</v>
      </c>
      <c r="G11" s="2" t="s">
        <v>49</v>
      </c>
      <c r="H11" s="6" t="s">
        <v>72</v>
      </c>
      <c r="I11" s="6" t="s">
        <v>73</v>
      </c>
      <c r="J11" s="6" t="s">
        <v>72</v>
      </c>
      <c r="K11" s="6" t="s">
        <v>60</v>
      </c>
      <c r="L11" s="7">
        <v>46034</v>
      </c>
      <c r="M11" s="7">
        <v>46034</v>
      </c>
      <c r="N11" s="6" t="s">
        <v>61</v>
      </c>
    </row>
    <row r="12" spans="1:14" x14ac:dyDescent="0.25">
      <c r="A12" s="6">
        <v>29</v>
      </c>
      <c r="B12" s="6" t="s">
        <v>74</v>
      </c>
      <c r="C12" s="6" t="s">
        <v>74</v>
      </c>
      <c r="D12" s="6" t="s">
        <v>56</v>
      </c>
      <c r="E12" s="6" t="s">
        <v>75</v>
      </c>
      <c r="F12" s="2" t="s">
        <v>42</v>
      </c>
      <c r="G12" s="2" t="s">
        <v>49</v>
      </c>
      <c r="H12" s="6" t="s">
        <v>68</v>
      </c>
      <c r="I12" s="6" t="s">
        <v>69</v>
      </c>
      <c r="J12" s="6" t="s">
        <v>68</v>
      </c>
      <c r="K12" s="6" t="s">
        <v>60</v>
      </c>
      <c r="L12" s="7">
        <v>46034</v>
      </c>
      <c r="M12" s="7">
        <v>46034</v>
      </c>
      <c r="N12" s="6" t="s">
        <v>61</v>
      </c>
    </row>
    <row r="13" spans="1:14" x14ac:dyDescent="0.25">
      <c r="A13" s="6">
        <v>39</v>
      </c>
      <c r="B13" s="6" t="s">
        <v>76</v>
      </c>
      <c r="C13" s="6" t="s">
        <v>76</v>
      </c>
      <c r="D13" s="6" t="s">
        <v>56</v>
      </c>
      <c r="E13" s="6" t="s">
        <v>77</v>
      </c>
      <c r="F13" s="2" t="s">
        <v>42</v>
      </c>
      <c r="G13" s="2" t="s">
        <v>49</v>
      </c>
      <c r="H13" s="6" t="s">
        <v>78</v>
      </c>
      <c r="I13" s="6" t="s">
        <v>79</v>
      </c>
      <c r="J13" s="6" t="s">
        <v>78</v>
      </c>
      <c r="K13" s="6" t="s">
        <v>60</v>
      </c>
      <c r="L13" s="7">
        <v>46034</v>
      </c>
      <c r="M13" s="7">
        <v>46034</v>
      </c>
      <c r="N13" s="6" t="s">
        <v>61</v>
      </c>
    </row>
    <row r="14" spans="1:14" x14ac:dyDescent="0.25">
      <c r="A14" s="6">
        <v>42</v>
      </c>
      <c r="B14" s="6" t="s">
        <v>80</v>
      </c>
      <c r="C14" s="6" t="s">
        <v>80</v>
      </c>
      <c r="D14" s="6" t="s">
        <v>56</v>
      </c>
      <c r="E14" s="6" t="s">
        <v>81</v>
      </c>
      <c r="F14" s="2" t="s">
        <v>42</v>
      </c>
      <c r="G14" s="2" t="s">
        <v>49</v>
      </c>
      <c r="H14" s="6" t="s">
        <v>82</v>
      </c>
      <c r="I14" s="6" t="s">
        <v>79</v>
      </c>
      <c r="J14" s="6" t="s">
        <v>82</v>
      </c>
      <c r="K14" s="6" t="s">
        <v>60</v>
      </c>
      <c r="L14" s="7">
        <v>46034</v>
      </c>
      <c r="M14" s="7">
        <v>46034</v>
      </c>
      <c r="N14" s="6" t="s">
        <v>61</v>
      </c>
    </row>
    <row r="15" spans="1:14" x14ac:dyDescent="0.25">
      <c r="A15" s="6">
        <v>29</v>
      </c>
      <c r="B15" s="6" t="s">
        <v>83</v>
      </c>
      <c r="C15" s="6" t="s">
        <v>83</v>
      </c>
      <c r="D15" s="6" t="s">
        <v>56</v>
      </c>
      <c r="E15" s="6" t="s">
        <v>84</v>
      </c>
      <c r="F15" s="2" t="s">
        <v>42</v>
      </c>
      <c r="G15" s="2" t="s">
        <v>49</v>
      </c>
      <c r="H15" s="6" t="s">
        <v>85</v>
      </c>
      <c r="I15" s="6" t="s">
        <v>86</v>
      </c>
      <c r="J15" s="6" t="s">
        <v>85</v>
      </c>
      <c r="K15" s="6" t="s">
        <v>60</v>
      </c>
      <c r="L15" s="7">
        <v>46034</v>
      </c>
      <c r="M15" s="7">
        <v>46034</v>
      </c>
      <c r="N15" s="6" t="s">
        <v>61</v>
      </c>
    </row>
    <row r="16" spans="1:14" x14ac:dyDescent="0.25">
      <c r="A16" s="6">
        <v>25</v>
      </c>
      <c r="B16" s="6" t="s">
        <v>87</v>
      </c>
      <c r="C16" s="6" t="s">
        <v>87</v>
      </c>
      <c r="D16" s="6" t="s">
        <v>56</v>
      </c>
      <c r="E16" s="6" t="s">
        <v>88</v>
      </c>
      <c r="F16" s="2" t="s">
        <v>42</v>
      </c>
      <c r="G16" s="2" t="s">
        <v>49</v>
      </c>
      <c r="H16" s="6" t="s">
        <v>85</v>
      </c>
      <c r="I16" s="6" t="s">
        <v>86</v>
      </c>
      <c r="J16" s="6" t="s">
        <v>85</v>
      </c>
      <c r="K16" s="6" t="s">
        <v>60</v>
      </c>
      <c r="L16" s="7">
        <v>46034</v>
      </c>
      <c r="M16" s="7">
        <v>46034</v>
      </c>
      <c r="N16" s="6" t="s">
        <v>61</v>
      </c>
    </row>
    <row r="17" spans="1:14" x14ac:dyDescent="0.25">
      <c r="A17" s="6">
        <v>29</v>
      </c>
      <c r="B17" s="6" t="s">
        <v>89</v>
      </c>
      <c r="C17" s="6" t="s">
        <v>89</v>
      </c>
      <c r="D17" s="6" t="s">
        <v>56</v>
      </c>
      <c r="E17" s="6" t="s">
        <v>90</v>
      </c>
      <c r="F17" s="2" t="s">
        <v>42</v>
      </c>
      <c r="G17" s="2" t="s">
        <v>49</v>
      </c>
      <c r="H17" s="6" t="s">
        <v>64</v>
      </c>
      <c r="I17" s="6" t="s">
        <v>91</v>
      </c>
      <c r="J17" s="6" t="s">
        <v>64</v>
      </c>
      <c r="K17" s="6" t="s">
        <v>60</v>
      </c>
      <c r="L17" s="7">
        <v>46034</v>
      </c>
      <c r="M17" s="7">
        <v>46034</v>
      </c>
      <c r="N17" s="6" t="s">
        <v>61</v>
      </c>
    </row>
    <row r="18" spans="1:14" x14ac:dyDescent="0.25">
      <c r="A18" s="6">
        <v>25</v>
      </c>
      <c r="B18" s="6" t="s">
        <v>92</v>
      </c>
      <c r="C18" s="6" t="s">
        <v>92</v>
      </c>
      <c r="D18" s="6" t="s">
        <v>56</v>
      </c>
      <c r="E18" s="6" t="s">
        <v>93</v>
      </c>
      <c r="F18" s="2" t="s">
        <v>42</v>
      </c>
      <c r="G18" s="2" t="s">
        <v>49</v>
      </c>
      <c r="H18" s="6" t="s">
        <v>64</v>
      </c>
      <c r="I18" s="6" t="s">
        <v>91</v>
      </c>
      <c r="J18" s="6" t="s">
        <v>64</v>
      </c>
      <c r="K18" s="6" t="s">
        <v>60</v>
      </c>
      <c r="L18" s="7">
        <v>46034</v>
      </c>
      <c r="M18" s="7">
        <v>46034</v>
      </c>
      <c r="N18" s="6" t="s">
        <v>61</v>
      </c>
    </row>
    <row r="19" spans="1:14" x14ac:dyDescent="0.25">
      <c r="A19" s="6">
        <v>45</v>
      </c>
      <c r="B19" s="6" t="s">
        <v>94</v>
      </c>
      <c r="C19" s="6" t="s">
        <v>94</v>
      </c>
      <c r="D19" s="6" t="s">
        <v>56</v>
      </c>
      <c r="E19" s="6" t="s">
        <v>95</v>
      </c>
      <c r="F19" s="2" t="s">
        <v>42</v>
      </c>
      <c r="G19" s="2" t="s">
        <v>49</v>
      </c>
      <c r="H19" s="6" t="s">
        <v>64</v>
      </c>
      <c r="I19" s="6" t="s">
        <v>91</v>
      </c>
      <c r="J19" s="6" t="s">
        <v>64</v>
      </c>
      <c r="K19" s="6" t="s">
        <v>60</v>
      </c>
      <c r="L19" s="7">
        <v>46034</v>
      </c>
      <c r="M19" s="7">
        <v>46034</v>
      </c>
      <c r="N19" s="6" t="s">
        <v>61</v>
      </c>
    </row>
    <row r="20" spans="1:14" x14ac:dyDescent="0.25">
      <c r="A20" s="6">
        <v>29</v>
      </c>
      <c r="B20" s="6" t="s">
        <v>96</v>
      </c>
      <c r="C20" s="6" t="s">
        <v>96</v>
      </c>
      <c r="D20" s="6" t="s">
        <v>56</v>
      </c>
      <c r="E20" s="6" t="s">
        <v>97</v>
      </c>
      <c r="F20" s="2" t="s">
        <v>42</v>
      </c>
      <c r="G20" s="2" t="s">
        <v>49</v>
      </c>
      <c r="H20" s="6" t="s">
        <v>64</v>
      </c>
      <c r="I20" s="6" t="s">
        <v>79</v>
      </c>
      <c r="J20" s="6" t="s">
        <v>64</v>
      </c>
      <c r="K20" s="6" t="s">
        <v>60</v>
      </c>
      <c r="L20" s="7">
        <v>46034</v>
      </c>
      <c r="M20" s="7">
        <v>46034</v>
      </c>
      <c r="N20" s="6" t="s">
        <v>61</v>
      </c>
    </row>
    <row r="21" spans="1:14" x14ac:dyDescent="0.25">
      <c r="A21" s="6">
        <v>29</v>
      </c>
      <c r="B21" s="6" t="s">
        <v>98</v>
      </c>
      <c r="C21" s="6" t="s">
        <v>98</v>
      </c>
      <c r="D21" s="6" t="s">
        <v>56</v>
      </c>
      <c r="E21" s="6" t="s">
        <v>99</v>
      </c>
      <c r="F21" s="2" t="s">
        <v>42</v>
      </c>
      <c r="G21" s="2" t="s">
        <v>49</v>
      </c>
      <c r="H21" s="6" t="s">
        <v>64</v>
      </c>
      <c r="I21" s="6" t="s">
        <v>86</v>
      </c>
      <c r="J21" s="6" t="s">
        <v>64</v>
      </c>
      <c r="K21" s="6" t="s">
        <v>60</v>
      </c>
      <c r="L21" s="7">
        <v>46034</v>
      </c>
      <c r="M21" s="7">
        <v>46034</v>
      </c>
      <c r="N21" s="6" t="s">
        <v>61</v>
      </c>
    </row>
    <row r="22" spans="1:14" x14ac:dyDescent="0.25">
      <c r="A22" s="6">
        <v>29</v>
      </c>
      <c r="B22" s="6" t="s">
        <v>100</v>
      </c>
      <c r="C22" s="6" t="s">
        <v>100</v>
      </c>
      <c r="D22" s="6" t="s">
        <v>56</v>
      </c>
      <c r="E22" s="6" t="s">
        <v>101</v>
      </c>
      <c r="F22" s="2" t="s">
        <v>42</v>
      </c>
      <c r="G22" s="2" t="s">
        <v>49</v>
      </c>
      <c r="H22" s="6" t="s">
        <v>64</v>
      </c>
      <c r="I22" s="6" t="s">
        <v>86</v>
      </c>
      <c r="J22" s="6" t="s">
        <v>64</v>
      </c>
      <c r="K22" s="6" t="s">
        <v>60</v>
      </c>
      <c r="L22" s="7">
        <v>46034</v>
      </c>
      <c r="M22" s="7">
        <v>46034</v>
      </c>
      <c r="N22" s="6" t="s">
        <v>61</v>
      </c>
    </row>
    <row r="23" spans="1:14" x14ac:dyDescent="0.25">
      <c r="A23" s="6">
        <v>29</v>
      </c>
      <c r="B23" s="6" t="s">
        <v>102</v>
      </c>
      <c r="C23" s="6" t="s">
        <v>102</v>
      </c>
      <c r="D23" s="6" t="s">
        <v>56</v>
      </c>
      <c r="E23" s="6" t="s">
        <v>103</v>
      </c>
      <c r="F23" s="2" t="s">
        <v>42</v>
      </c>
      <c r="G23" s="2" t="s">
        <v>49</v>
      </c>
      <c r="H23" s="6" t="s">
        <v>64</v>
      </c>
      <c r="I23" s="6" t="s">
        <v>86</v>
      </c>
      <c r="J23" s="6" t="s">
        <v>64</v>
      </c>
      <c r="K23" s="6" t="s">
        <v>60</v>
      </c>
      <c r="L23" s="7">
        <v>46034</v>
      </c>
      <c r="M23" s="7">
        <v>46034</v>
      </c>
      <c r="N23" s="6" t="s">
        <v>61</v>
      </c>
    </row>
    <row r="24" spans="1:14" x14ac:dyDescent="0.25">
      <c r="A24" s="6">
        <v>29</v>
      </c>
      <c r="B24" s="6" t="s">
        <v>104</v>
      </c>
      <c r="C24" s="6" t="s">
        <v>104</v>
      </c>
      <c r="D24" s="6" t="s">
        <v>56</v>
      </c>
      <c r="E24" s="6" t="s">
        <v>105</v>
      </c>
      <c r="F24" s="2" t="s">
        <v>42</v>
      </c>
      <c r="G24" s="2" t="s">
        <v>49</v>
      </c>
      <c r="H24" s="6" t="s">
        <v>64</v>
      </c>
      <c r="I24" s="6" t="s">
        <v>86</v>
      </c>
      <c r="J24" s="6" t="s">
        <v>64</v>
      </c>
      <c r="K24" s="6" t="s">
        <v>60</v>
      </c>
      <c r="L24" s="7">
        <v>46034</v>
      </c>
      <c r="M24" s="7">
        <v>46034</v>
      </c>
      <c r="N24" s="6" t="s">
        <v>61</v>
      </c>
    </row>
    <row r="25" spans="1:14" x14ac:dyDescent="0.25">
      <c r="A25" s="6">
        <v>29</v>
      </c>
      <c r="B25" s="6" t="s">
        <v>106</v>
      </c>
      <c r="C25" s="6" t="s">
        <v>106</v>
      </c>
      <c r="D25" s="6" t="s">
        <v>56</v>
      </c>
      <c r="E25" s="6" t="s">
        <v>107</v>
      </c>
      <c r="F25" s="2" t="s">
        <v>42</v>
      </c>
      <c r="G25" s="2" t="s">
        <v>49</v>
      </c>
      <c r="H25" s="6" t="s">
        <v>64</v>
      </c>
      <c r="I25" s="6" t="s">
        <v>86</v>
      </c>
      <c r="J25" s="6" t="s">
        <v>64</v>
      </c>
      <c r="K25" s="6" t="s">
        <v>60</v>
      </c>
      <c r="L25" s="7">
        <v>46034</v>
      </c>
      <c r="M25" s="7">
        <v>46034</v>
      </c>
      <c r="N25" s="6" t="s">
        <v>61</v>
      </c>
    </row>
    <row r="26" spans="1:14" x14ac:dyDescent="0.25">
      <c r="A26" s="6">
        <v>45</v>
      </c>
      <c r="B26" s="6" t="s">
        <v>108</v>
      </c>
      <c r="C26" s="6" t="s">
        <v>108</v>
      </c>
      <c r="D26" s="6" t="s">
        <v>109</v>
      </c>
      <c r="E26" s="6" t="s">
        <v>110</v>
      </c>
      <c r="F26" s="2" t="s">
        <v>42</v>
      </c>
      <c r="G26" s="2" t="s">
        <v>51</v>
      </c>
      <c r="H26" s="6" t="s">
        <v>64</v>
      </c>
      <c r="I26" s="6" t="s">
        <v>86</v>
      </c>
      <c r="J26" s="6" t="s">
        <v>64</v>
      </c>
      <c r="K26" s="6" t="s">
        <v>60</v>
      </c>
      <c r="L26" s="7">
        <v>46034</v>
      </c>
      <c r="M26" s="7">
        <v>46034</v>
      </c>
      <c r="N26" s="6" t="s">
        <v>61</v>
      </c>
    </row>
    <row r="27" spans="1:14" x14ac:dyDescent="0.25">
      <c r="A27" s="6">
        <v>25</v>
      </c>
      <c r="B27" s="6" t="s">
        <v>111</v>
      </c>
      <c r="C27" s="6" t="s">
        <v>111</v>
      </c>
      <c r="D27" s="6" t="s">
        <v>109</v>
      </c>
      <c r="E27" s="6" t="s">
        <v>112</v>
      </c>
      <c r="F27" s="2" t="s">
        <v>42</v>
      </c>
      <c r="G27" s="2" t="s">
        <v>49</v>
      </c>
      <c r="H27" s="6" t="s">
        <v>64</v>
      </c>
      <c r="I27" s="6" t="s">
        <v>86</v>
      </c>
      <c r="J27" s="6" t="s">
        <v>64</v>
      </c>
      <c r="K27" s="6" t="s">
        <v>60</v>
      </c>
      <c r="L27" s="7">
        <v>46034</v>
      </c>
      <c r="M27" s="7">
        <v>46034</v>
      </c>
      <c r="N27" s="6" t="s">
        <v>61</v>
      </c>
    </row>
    <row r="28" spans="1:14" x14ac:dyDescent="0.25">
      <c r="A28" s="6">
        <v>29</v>
      </c>
      <c r="B28" s="6" t="s">
        <v>113</v>
      </c>
      <c r="C28" s="6" t="s">
        <v>113</v>
      </c>
      <c r="D28" s="6" t="s">
        <v>109</v>
      </c>
      <c r="E28" s="6" t="s">
        <v>114</v>
      </c>
      <c r="F28" s="2" t="s">
        <v>42</v>
      </c>
      <c r="G28" s="2" t="s">
        <v>49</v>
      </c>
      <c r="H28" s="6" t="s">
        <v>64</v>
      </c>
      <c r="I28" s="6" t="s">
        <v>79</v>
      </c>
      <c r="J28" s="6" t="s">
        <v>64</v>
      </c>
      <c r="K28" s="6" t="s">
        <v>60</v>
      </c>
      <c r="L28" s="7">
        <v>46034</v>
      </c>
      <c r="M28" s="7">
        <v>46034</v>
      </c>
      <c r="N28" s="6" t="s">
        <v>61</v>
      </c>
    </row>
    <row r="29" spans="1:14" x14ac:dyDescent="0.25">
      <c r="A29" s="6">
        <v>25</v>
      </c>
      <c r="B29" s="6" t="s">
        <v>115</v>
      </c>
      <c r="C29" s="6" t="s">
        <v>115</v>
      </c>
      <c r="D29" s="6" t="s">
        <v>109</v>
      </c>
      <c r="E29" s="6" t="s">
        <v>116</v>
      </c>
      <c r="F29" s="2" t="s">
        <v>42</v>
      </c>
      <c r="G29" s="2" t="s">
        <v>49</v>
      </c>
      <c r="H29" s="6" t="s">
        <v>64</v>
      </c>
      <c r="I29" s="6" t="s">
        <v>79</v>
      </c>
      <c r="J29" s="6" t="s">
        <v>64</v>
      </c>
      <c r="K29" s="6" t="s">
        <v>60</v>
      </c>
      <c r="L29" s="7">
        <v>46034</v>
      </c>
      <c r="M29" s="7">
        <v>46034</v>
      </c>
      <c r="N29" s="6" t="s">
        <v>61</v>
      </c>
    </row>
    <row r="30" spans="1:14" x14ac:dyDescent="0.25">
      <c r="A30" s="6">
        <v>39</v>
      </c>
      <c r="B30" s="6" t="s">
        <v>117</v>
      </c>
      <c r="C30" s="6" t="s">
        <v>117</v>
      </c>
      <c r="D30" s="6" t="s">
        <v>109</v>
      </c>
      <c r="E30" s="6" t="s">
        <v>118</v>
      </c>
      <c r="F30" s="2" t="s">
        <v>42</v>
      </c>
      <c r="G30" s="2" t="s">
        <v>49</v>
      </c>
      <c r="H30" s="6" t="s">
        <v>64</v>
      </c>
      <c r="I30" s="6" t="s">
        <v>86</v>
      </c>
      <c r="J30" s="6" t="s">
        <v>64</v>
      </c>
      <c r="K30" s="6" t="s">
        <v>60</v>
      </c>
      <c r="L30" s="7">
        <v>46034</v>
      </c>
      <c r="M30" s="7">
        <v>46034</v>
      </c>
      <c r="N30" s="6" t="s">
        <v>61</v>
      </c>
    </row>
    <row r="31" spans="1:14" x14ac:dyDescent="0.25">
      <c r="A31" s="6">
        <v>29</v>
      </c>
      <c r="B31" s="6" t="s">
        <v>119</v>
      </c>
      <c r="C31" s="6" t="s">
        <v>119</v>
      </c>
      <c r="D31" s="6" t="s">
        <v>109</v>
      </c>
      <c r="E31" s="6" t="s">
        <v>120</v>
      </c>
      <c r="F31" s="2" t="s">
        <v>42</v>
      </c>
      <c r="G31" s="2" t="s">
        <v>49</v>
      </c>
      <c r="H31" s="6" t="s">
        <v>64</v>
      </c>
      <c r="I31" s="6" t="s">
        <v>86</v>
      </c>
      <c r="J31" s="6" t="s">
        <v>64</v>
      </c>
      <c r="K31" s="6" t="s">
        <v>60</v>
      </c>
      <c r="L31" s="7">
        <v>46034</v>
      </c>
      <c r="M31" s="7">
        <v>46034</v>
      </c>
      <c r="N31" s="6" t="s">
        <v>61</v>
      </c>
    </row>
    <row r="32" spans="1:14" x14ac:dyDescent="0.25">
      <c r="A32" s="6">
        <v>25</v>
      </c>
      <c r="B32" s="6" t="s">
        <v>121</v>
      </c>
      <c r="C32" s="6" t="s">
        <v>121</v>
      </c>
      <c r="D32" s="6" t="s">
        <v>109</v>
      </c>
      <c r="E32" s="6" t="s">
        <v>122</v>
      </c>
      <c r="F32" s="2" t="s">
        <v>42</v>
      </c>
      <c r="G32" s="2" t="s">
        <v>49</v>
      </c>
      <c r="H32" s="6" t="s">
        <v>64</v>
      </c>
      <c r="I32" s="6" t="s">
        <v>79</v>
      </c>
      <c r="J32" s="6" t="s">
        <v>64</v>
      </c>
      <c r="K32" s="6" t="s">
        <v>60</v>
      </c>
      <c r="L32" s="7">
        <v>46034</v>
      </c>
      <c r="M32" s="7">
        <v>46034</v>
      </c>
      <c r="N32" s="6" t="s">
        <v>61</v>
      </c>
    </row>
    <row r="33" spans="1:14" x14ac:dyDescent="0.25">
      <c r="A33" s="6">
        <v>25</v>
      </c>
      <c r="B33" s="6" t="s">
        <v>123</v>
      </c>
      <c r="C33" s="6" t="s">
        <v>123</v>
      </c>
      <c r="D33" s="6" t="s">
        <v>109</v>
      </c>
      <c r="E33" s="6" t="s">
        <v>124</v>
      </c>
      <c r="F33" s="2" t="s">
        <v>42</v>
      </c>
      <c r="G33" s="2" t="s">
        <v>49</v>
      </c>
      <c r="H33" s="6" t="s">
        <v>125</v>
      </c>
      <c r="I33" s="6" t="s">
        <v>73</v>
      </c>
      <c r="J33" s="6" t="s">
        <v>125</v>
      </c>
      <c r="K33" s="6" t="s">
        <v>60</v>
      </c>
      <c r="L33" s="7">
        <v>46034</v>
      </c>
      <c r="M33" s="7">
        <v>46034</v>
      </c>
      <c r="N33" s="6" t="s">
        <v>61</v>
      </c>
    </row>
    <row r="34" spans="1:14" x14ac:dyDescent="0.25">
      <c r="A34" s="6">
        <v>25</v>
      </c>
      <c r="B34" s="6" t="s">
        <v>126</v>
      </c>
      <c r="C34" s="6" t="s">
        <v>126</v>
      </c>
      <c r="D34" s="6" t="s">
        <v>109</v>
      </c>
      <c r="E34" s="6" t="s">
        <v>127</v>
      </c>
      <c r="F34" s="2" t="s">
        <v>42</v>
      </c>
      <c r="G34" s="2" t="s">
        <v>49</v>
      </c>
      <c r="H34" s="6" t="s">
        <v>125</v>
      </c>
      <c r="I34" s="6" t="s">
        <v>73</v>
      </c>
      <c r="J34" s="6" t="s">
        <v>125</v>
      </c>
      <c r="K34" s="6" t="s">
        <v>60</v>
      </c>
      <c r="L34" s="7">
        <v>46034</v>
      </c>
      <c r="M34" s="7">
        <v>46034</v>
      </c>
      <c r="N34" s="6" t="s">
        <v>61</v>
      </c>
    </row>
    <row r="35" spans="1:14" x14ac:dyDescent="0.25">
      <c r="A35" s="6">
        <v>29</v>
      </c>
      <c r="B35" s="6" t="s">
        <v>128</v>
      </c>
      <c r="C35" s="6" t="s">
        <v>128</v>
      </c>
      <c r="D35" s="6" t="s">
        <v>109</v>
      </c>
      <c r="E35" s="6" t="s">
        <v>129</v>
      </c>
      <c r="F35" s="2" t="s">
        <v>42</v>
      </c>
      <c r="G35" s="2" t="s">
        <v>49</v>
      </c>
      <c r="H35" s="6" t="s">
        <v>130</v>
      </c>
      <c r="I35" s="6" t="s">
        <v>73</v>
      </c>
      <c r="J35" s="6" t="s">
        <v>130</v>
      </c>
      <c r="K35" s="6" t="s">
        <v>60</v>
      </c>
      <c r="L35" s="7">
        <v>46034</v>
      </c>
      <c r="M35" s="7">
        <v>46034</v>
      </c>
      <c r="N35" s="6" t="s">
        <v>61</v>
      </c>
    </row>
    <row r="36" spans="1:14" x14ac:dyDescent="0.25">
      <c r="A36" s="6">
        <v>39</v>
      </c>
      <c r="B36" s="6" t="s">
        <v>131</v>
      </c>
      <c r="C36" s="6" t="s">
        <v>131</v>
      </c>
      <c r="D36" s="6" t="s">
        <v>109</v>
      </c>
      <c r="E36" s="6" t="s">
        <v>132</v>
      </c>
      <c r="F36" s="2" t="s">
        <v>42</v>
      </c>
      <c r="G36" s="2" t="s">
        <v>49</v>
      </c>
      <c r="H36" s="6" t="s">
        <v>133</v>
      </c>
      <c r="I36" s="6" t="s">
        <v>73</v>
      </c>
      <c r="J36" s="6" t="s">
        <v>133</v>
      </c>
      <c r="K36" s="6" t="s">
        <v>60</v>
      </c>
      <c r="L36" s="7">
        <v>46034</v>
      </c>
      <c r="M36" s="7">
        <v>46034</v>
      </c>
      <c r="N36" s="6" t="s">
        <v>61</v>
      </c>
    </row>
    <row r="37" spans="1:14" x14ac:dyDescent="0.25">
      <c r="A37" s="6">
        <v>29</v>
      </c>
      <c r="B37" s="6" t="s">
        <v>134</v>
      </c>
      <c r="C37" s="6" t="s">
        <v>134</v>
      </c>
      <c r="D37" s="6" t="s">
        <v>109</v>
      </c>
      <c r="E37" s="6" t="s">
        <v>135</v>
      </c>
      <c r="F37" s="2" t="s">
        <v>42</v>
      </c>
      <c r="G37" s="2" t="s">
        <v>49</v>
      </c>
      <c r="H37" s="6" t="s">
        <v>136</v>
      </c>
      <c r="I37" s="6" t="s">
        <v>79</v>
      </c>
      <c r="J37" s="6" t="s">
        <v>136</v>
      </c>
      <c r="K37" s="6" t="s">
        <v>60</v>
      </c>
      <c r="L37" s="7">
        <v>46034</v>
      </c>
      <c r="M37" s="7">
        <v>46034</v>
      </c>
      <c r="N37" s="6" t="s">
        <v>61</v>
      </c>
    </row>
    <row r="38" spans="1:14" x14ac:dyDescent="0.25">
      <c r="A38" s="6">
        <v>25</v>
      </c>
      <c r="B38" s="6" t="s">
        <v>137</v>
      </c>
      <c r="C38" s="6" t="s">
        <v>137</v>
      </c>
      <c r="D38" s="6" t="s">
        <v>109</v>
      </c>
      <c r="E38" s="6" t="s">
        <v>138</v>
      </c>
      <c r="F38" s="2" t="s">
        <v>42</v>
      </c>
      <c r="G38" s="2" t="s">
        <v>49</v>
      </c>
      <c r="H38" s="6" t="s">
        <v>136</v>
      </c>
      <c r="I38" s="6" t="s">
        <v>79</v>
      </c>
      <c r="J38" s="6" t="s">
        <v>136</v>
      </c>
      <c r="K38" s="6" t="s">
        <v>60</v>
      </c>
      <c r="L38" s="7">
        <v>46034</v>
      </c>
      <c r="M38" s="7">
        <v>46034</v>
      </c>
      <c r="N38" s="6" t="s">
        <v>61</v>
      </c>
    </row>
    <row r="39" spans="1:14" x14ac:dyDescent="0.25">
      <c r="A39" s="6">
        <v>25</v>
      </c>
      <c r="B39" s="6" t="s">
        <v>139</v>
      </c>
      <c r="C39" s="6" t="s">
        <v>139</v>
      </c>
      <c r="D39" s="6" t="s">
        <v>109</v>
      </c>
      <c r="E39" s="6" t="s">
        <v>140</v>
      </c>
      <c r="F39" s="2" t="s">
        <v>42</v>
      </c>
      <c r="G39" s="2" t="s">
        <v>49</v>
      </c>
      <c r="H39" s="6" t="s">
        <v>125</v>
      </c>
      <c r="I39" s="6" t="s">
        <v>91</v>
      </c>
      <c r="J39" s="6" t="s">
        <v>125</v>
      </c>
      <c r="K39" s="6" t="s">
        <v>60</v>
      </c>
      <c r="L39" s="7">
        <v>46034</v>
      </c>
      <c r="M39" s="7">
        <v>46034</v>
      </c>
      <c r="N39" s="6" t="s">
        <v>61</v>
      </c>
    </row>
    <row r="40" spans="1:14" x14ac:dyDescent="0.25">
      <c r="A40" s="6">
        <v>29</v>
      </c>
      <c r="B40" s="6" t="s">
        <v>141</v>
      </c>
      <c r="C40" s="6" t="s">
        <v>141</v>
      </c>
      <c r="D40" s="6" t="s">
        <v>109</v>
      </c>
      <c r="E40" s="6" t="s">
        <v>142</v>
      </c>
      <c r="F40" s="2" t="s">
        <v>42</v>
      </c>
      <c r="G40" s="2" t="s">
        <v>49</v>
      </c>
      <c r="H40" s="6" t="s">
        <v>125</v>
      </c>
      <c r="I40" s="6" t="s">
        <v>79</v>
      </c>
      <c r="J40" s="6" t="s">
        <v>125</v>
      </c>
      <c r="K40" s="6" t="s">
        <v>60</v>
      </c>
      <c r="L40" s="7">
        <v>46034</v>
      </c>
      <c r="M40" s="7">
        <v>46034</v>
      </c>
      <c r="N40" s="6" t="s">
        <v>61</v>
      </c>
    </row>
    <row r="41" spans="1:14" x14ac:dyDescent="0.25">
      <c r="A41" s="6">
        <v>25</v>
      </c>
      <c r="B41" s="6" t="s">
        <v>143</v>
      </c>
      <c r="C41" s="6" t="s">
        <v>143</v>
      </c>
      <c r="D41" s="6" t="s">
        <v>109</v>
      </c>
      <c r="E41" s="6" t="s">
        <v>144</v>
      </c>
      <c r="F41" s="2" t="s">
        <v>42</v>
      </c>
      <c r="G41" s="2" t="s">
        <v>49</v>
      </c>
      <c r="H41" s="6" t="s">
        <v>125</v>
      </c>
      <c r="I41" s="6" t="s">
        <v>79</v>
      </c>
      <c r="J41" s="6" t="s">
        <v>125</v>
      </c>
      <c r="K41" s="6" t="s">
        <v>60</v>
      </c>
      <c r="L41" s="7">
        <v>46034</v>
      </c>
      <c r="M41" s="7">
        <v>46034</v>
      </c>
      <c r="N41" s="6" t="s">
        <v>61</v>
      </c>
    </row>
    <row r="42" spans="1:14" x14ac:dyDescent="0.25">
      <c r="A42" s="6">
        <v>39</v>
      </c>
      <c r="B42" s="6" t="s">
        <v>145</v>
      </c>
      <c r="C42" s="6" t="s">
        <v>145</v>
      </c>
      <c r="D42" s="6" t="s">
        <v>109</v>
      </c>
      <c r="E42" s="6" t="s">
        <v>146</v>
      </c>
      <c r="F42" s="2" t="s">
        <v>42</v>
      </c>
      <c r="G42" s="2" t="s">
        <v>49</v>
      </c>
      <c r="H42" s="6" t="s">
        <v>147</v>
      </c>
      <c r="I42" s="6" t="s">
        <v>69</v>
      </c>
      <c r="J42" s="6" t="s">
        <v>147</v>
      </c>
      <c r="K42" s="6" t="s">
        <v>60</v>
      </c>
      <c r="L42" s="7">
        <v>46034</v>
      </c>
      <c r="M42" s="7">
        <v>46034</v>
      </c>
      <c r="N42" s="6" t="s">
        <v>61</v>
      </c>
    </row>
    <row r="43" spans="1:14" x14ac:dyDescent="0.25">
      <c r="A43" s="6">
        <v>25</v>
      </c>
      <c r="B43" s="6" t="s">
        <v>148</v>
      </c>
      <c r="C43" s="6" t="s">
        <v>148</v>
      </c>
      <c r="D43" s="6" t="s">
        <v>109</v>
      </c>
      <c r="E43" s="6" t="s">
        <v>149</v>
      </c>
      <c r="F43" s="2" t="s">
        <v>42</v>
      </c>
      <c r="G43" s="2" t="s">
        <v>49</v>
      </c>
      <c r="H43" s="6" t="s">
        <v>82</v>
      </c>
      <c r="I43" s="6" t="s">
        <v>150</v>
      </c>
      <c r="J43" s="6" t="s">
        <v>82</v>
      </c>
      <c r="K43" s="6" t="s">
        <v>60</v>
      </c>
      <c r="L43" s="7">
        <v>46034</v>
      </c>
      <c r="M43" s="7">
        <v>46034</v>
      </c>
      <c r="N43" s="6" t="s">
        <v>61</v>
      </c>
    </row>
    <row r="44" spans="1:14" x14ac:dyDescent="0.25">
      <c r="A44" s="6">
        <v>45</v>
      </c>
      <c r="B44" s="6" t="s">
        <v>151</v>
      </c>
      <c r="C44" s="6" t="s">
        <v>151</v>
      </c>
      <c r="D44" s="6" t="s">
        <v>152</v>
      </c>
      <c r="E44" s="6" t="s">
        <v>153</v>
      </c>
      <c r="F44" s="2" t="s">
        <v>42</v>
      </c>
      <c r="G44" s="2" t="s">
        <v>51</v>
      </c>
      <c r="H44" s="6" t="s">
        <v>125</v>
      </c>
      <c r="I44" s="6" t="s">
        <v>79</v>
      </c>
      <c r="J44" s="6" t="s">
        <v>125</v>
      </c>
      <c r="K44" s="6" t="s">
        <v>60</v>
      </c>
      <c r="L44" s="7">
        <v>46034</v>
      </c>
      <c r="M44" s="7">
        <v>46034</v>
      </c>
      <c r="N44" s="6" t="s">
        <v>61</v>
      </c>
    </row>
    <row r="45" spans="1:14" x14ac:dyDescent="0.25">
      <c r="A45" s="6">
        <v>25</v>
      </c>
      <c r="B45" s="6" t="s">
        <v>154</v>
      </c>
      <c r="C45" s="6" t="s">
        <v>154</v>
      </c>
      <c r="D45" s="6" t="s">
        <v>152</v>
      </c>
      <c r="E45" s="6" t="s">
        <v>155</v>
      </c>
      <c r="F45" s="2" t="s">
        <v>42</v>
      </c>
      <c r="G45" s="2" t="s">
        <v>49</v>
      </c>
      <c r="H45" s="6" t="s">
        <v>156</v>
      </c>
      <c r="I45" s="6" t="s">
        <v>79</v>
      </c>
      <c r="J45" s="6" t="s">
        <v>156</v>
      </c>
      <c r="K45" s="6" t="s">
        <v>60</v>
      </c>
      <c r="L45" s="7">
        <v>46034</v>
      </c>
      <c r="M45" s="7">
        <v>46034</v>
      </c>
      <c r="N45" s="6" t="s">
        <v>61</v>
      </c>
    </row>
    <row r="46" spans="1:14" x14ac:dyDescent="0.25">
      <c r="A46" s="6">
        <v>39</v>
      </c>
      <c r="B46" s="6" t="s">
        <v>157</v>
      </c>
      <c r="C46" s="6" t="s">
        <v>157</v>
      </c>
      <c r="D46" s="6" t="s">
        <v>152</v>
      </c>
      <c r="E46" s="6" t="s">
        <v>158</v>
      </c>
      <c r="F46" s="2" t="s">
        <v>42</v>
      </c>
      <c r="G46" s="2" t="s">
        <v>49</v>
      </c>
      <c r="H46" s="6" t="s">
        <v>156</v>
      </c>
      <c r="I46" s="6" t="s">
        <v>86</v>
      </c>
      <c r="J46" s="6" t="s">
        <v>156</v>
      </c>
      <c r="K46" s="6" t="s">
        <v>60</v>
      </c>
      <c r="L46" s="7">
        <v>46034</v>
      </c>
      <c r="M46" s="7">
        <v>46034</v>
      </c>
      <c r="N46" s="6" t="s">
        <v>61</v>
      </c>
    </row>
    <row r="47" spans="1:14" x14ac:dyDescent="0.25">
      <c r="A47" s="6">
        <v>25</v>
      </c>
      <c r="B47" s="6" t="s">
        <v>159</v>
      </c>
      <c r="C47" s="6" t="s">
        <v>159</v>
      </c>
      <c r="D47" s="6" t="s">
        <v>152</v>
      </c>
      <c r="E47" s="6" t="s">
        <v>160</v>
      </c>
      <c r="F47" s="2" t="s">
        <v>42</v>
      </c>
      <c r="G47" s="2" t="s">
        <v>49</v>
      </c>
      <c r="H47" s="6" t="s">
        <v>68</v>
      </c>
      <c r="I47" s="6" t="s">
        <v>79</v>
      </c>
      <c r="J47" s="6" t="s">
        <v>68</v>
      </c>
      <c r="K47" s="6" t="s">
        <v>60</v>
      </c>
      <c r="L47" s="7">
        <v>46034</v>
      </c>
      <c r="M47" s="7">
        <v>46034</v>
      </c>
      <c r="N47" s="6" t="s">
        <v>61</v>
      </c>
    </row>
    <row r="48" spans="1:14" x14ac:dyDescent="0.25">
      <c r="A48" s="6">
        <v>29</v>
      </c>
      <c r="B48" s="6" t="s">
        <v>161</v>
      </c>
      <c r="C48" s="6" t="s">
        <v>161</v>
      </c>
      <c r="D48" s="6" t="s">
        <v>152</v>
      </c>
      <c r="E48" s="6" t="s">
        <v>162</v>
      </c>
      <c r="F48" s="2" t="s">
        <v>42</v>
      </c>
      <c r="G48" s="2" t="s">
        <v>49</v>
      </c>
      <c r="H48" s="6" t="s">
        <v>156</v>
      </c>
      <c r="I48" s="6" t="s">
        <v>79</v>
      </c>
      <c r="J48" s="6" t="s">
        <v>156</v>
      </c>
      <c r="K48" s="6" t="s">
        <v>60</v>
      </c>
      <c r="L48" s="7">
        <v>46034</v>
      </c>
      <c r="M48" s="7">
        <v>46034</v>
      </c>
      <c r="N48" s="6" t="s">
        <v>61</v>
      </c>
    </row>
    <row r="49" spans="1:14" x14ac:dyDescent="0.25">
      <c r="A49" s="6">
        <v>29</v>
      </c>
      <c r="B49" s="6" t="s">
        <v>163</v>
      </c>
      <c r="C49" s="6" t="s">
        <v>163</v>
      </c>
      <c r="D49" s="6" t="s">
        <v>152</v>
      </c>
      <c r="E49" s="6" t="s">
        <v>164</v>
      </c>
      <c r="F49" s="2" t="s">
        <v>42</v>
      </c>
      <c r="G49" s="2" t="s">
        <v>49</v>
      </c>
      <c r="H49" s="6" t="s">
        <v>156</v>
      </c>
      <c r="I49" s="6" t="s">
        <v>86</v>
      </c>
      <c r="J49" s="6" t="s">
        <v>156</v>
      </c>
      <c r="K49" s="6" t="s">
        <v>60</v>
      </c>
      <c r="L49" s="7">
        <v>46034</v>
      </c>
      <c r="M49" s="7">
        <v>46034</v>
      </c>
      <c r="N49" s="6" t="s">
        <v>61</v>
      </c>
    </row>
    <row r="50" spans="1:14" x14ac:dyDescent="0.25">
      <c r="A50" s="6">
        <v>25</v>
      </c>
      <c r="B50" s="6" t="s">
        <v>165</v>
      </c>
      <c r="C50" s="6" t="s">
        <v>165</v>
      </c>
      <c r="D50" s="6" t="s">
        <v>152</v>
      </c>
      <c r="E50" s="6" t="s">
        <v>166</v>
      </c>
      <c r="F50" s="2" t="s">
        <v>42</v>
      </c>
      <c r="G50" s="2" t="s">
        <v>49</v>
      </c>
      <c r="H50" s="6" t="s">
        <v>167</v>
      </c>
      <c r="I50" s="6" t="s">
        <v>79</v>
      </c>
      <c r="J50" s="6" t="s">
        <v>167</v>
      </c>
      <c r="K50" s="6" t="s">
        <v>60</v>
      </c>
      <c r="L50" s="7">
        <v>46034</v>
      </c>
      <c r="M50" s="7">
        <v>46034</v>
      </c>
      <c r="N50" s="6" t="s">
        <v>61</v>
      </c>
    </row>
    <row r="51" spans="1:14" x14ac:dyDescent="0.25">
      <c r="A51" s="6">
        <v>39</v>
      </c>
      <c r="B51" s="6" t="s">
        <v>168</v>
      </c>
      <c r="C51" s="6" t="s">
        <v>168</v>
      </c>
      <c r="D51" s="6" t="s">
        <v>152</v>
      </c>
      <c r="E51" s="6" t="s">
        <v>169</v>
      </c>
      <c r="F51" s="2" t="s">
        <v>42</v>
      </c>
      <c r="G51" s="2" t="s">
        <v>49</v>
      </c>
      <c r="H51" s="6" t="s">
        <v>170</v>
      </c>
      <c r="I51" s="6" t="s">
        <v>79</v>
      </c>
      <c r="J51" s="6" t="s">
        <v>170</v>
      </c>
      <c r="K51" s="6" t="s">
        <v>60</v>
      </c>
      <c r="L51" s="7">
        <v>46034</v>
      </c>
      <c r="M51" s="7">
        <v>46034</v>
      </c>
      <c r="N51" s="6" t="s">
        <v>61</v>
      </c>
    </row>
    <row r="52" spans="1:14" x14ac:dyDescent="0.25">
      <c r="A52" s="6">
        <v>25</v>
      </c>
      <c r="B52" s="6" t="s">
        <v>171</v>
      </c>
      <c r="C52" s="6" t="s">
        <v>171</v>
      </c>
      <c r="D52" s="6" t="s">
        <v>152</v>
      </c>
      <c r="E52" s="6" t="s">
        <v>172</v>
      </c>
      <c r="F52" s="2" t="s">
        <v>42</v>
      </c>
      <c r="G52" s="2" t="s">
        <v>49</v>
      </c>
      <c r="H52" s="6" t="s">
        <v>170</v>
      </c>
      <c r="I52" s="6" t="s">
        <v>79</v>
      </c>
      <c r="J52" s="6" t="s">
        <v>170</v>
      </c>
      <c r="K52" s="6" t="s">
        <v>60</v>
      </c>
      <c r="L52" s="7">
        <v>46034</v>
      </c>
      <c r="M52" s="7">
        <v>46034</v>
      </c>
      <c r="N52" s="6" t="s">
        <v>61</v>
      </c>
    </row>
    <row r="53" spans="1:14" x14ac:dyDescent="0.25">
      <c r="A53" s="6">
        <v>25</v>
      </c>
      <c r="B53" s="6" t="s">
        <v>173</v>
      </c>
      <c r="C53" s="6" t="s">
        <v>173</v>
      </c>
      <c r="D53" s="6" t="s">
        <v>152</v>
      </c>
      <c r="E53" s="6" t="s">
        <v>174</v>
      </c>
      <c r="F53" s="2" t="s">
        <v>42</v>
      </c>
      <c r="G53" s="2" t="s">
        <v>49</v>
      </c>
      <c r="H53" s="6" t="s">
        <v>175</v>
      </c>
      <c r="I53" s="6" t="s">
        <v>176</v>
      </c>
      <c r="J53" s="6" t="s">
        <v>175</v>
      </c>
      <c r="K53" s="6" t="s">
        <v>60</v>
      </c>
      <c r="L53" s="7">
        <v>46034</v>
      </c>
      <c r="M53" s="7">
        <v>46034</v>
      </c>
      <c r="N53" s="6" t="s">
        <v>61</v>
      </c>
    </row>
    <row r="54" spans="1:14" x14ac:dyDescent="0.25">
      <c r="A54" s="6">
        <v>29</v>
      </c>
      <c r="B54" s="6" t="s">
        <v>177</v>
      </c>
      <c r="C54" s="6" t="s">
        <v>177</v>
      </c>
      <c r="D54" s="6" t="s">
        <v>152</v>
      </c>
      <c r="E54" s="6" t="s">
        <v>178</v>
      </c>
      <c r="F54" s="2" t="s">
        <v>42</v>
      </c>
      <c r="G54" s="2" t="s">
        <v>49</v>
      </c>
      <c r="H54" s="6" t="s">
        <v>179</v>
      </c>
      <c r="I54" s="6" t="s">
        <v>73</v>
      </c>
      <c r="J54" s="6" t="s">
        <v>179</v>
      </c>
      <c r="K54" s="6" t="s">
        <v>60</v>
      </c>
      <c r="L54" s="7">
        <v>46034</v>
      </c>
      <c r="M54" s="7">
        <v>46034</v>
      </c>
      <c r="N54" s="6" t="s">
        <v>61</v>
      </c>
    </row>
    <row r="55" spans="1:14" x14ac:dyDescent="0.25">
      <c r="A55" s="6">
        <v>25</v>
      </c>
      <c r="B55" s="6" t="s">
        <v>180</v>
      </c>
      <c r="C55" s="6" t="s">
        <v>180</v>
      </c>
      <c r="D55" s="6" t="s">
        <v>152</v>
      </c>
      <c r="E55" s="6" t="s">
        <v>181</v>
      </c>
      <c r="F55" s="2" t="s">
        <v>42</v>
      </c>
      <c r="G55" s="2" t="s">
        <v>49</v>
      </c>
      <c r="H55" s="6" t="s">
        <v>175</v>
      </c>
      <c r="I55" s="6" t="s">
        <v>73</v>
      </c>
      <c r="J55" s="6" t="s">
        <v>175</v>
      </c>
      <c r="K55" s="6" t="s">
        <v>60</v>
      </c>
      <c r="L55" s="7">
        <v>46034</v>
      </c>
      <c r="M55" s="7">
        <v>46034</v>
      </c>
      <c r="N55" s="6" t="s">
        <v>61</v>
      </c>
    </row>
    <row r="56" spans="1:14" x14ac:dyDescent="0.25">
      <c r="A56" s="6">
        <v>25</v>
      </c>
      <c r="B56" s="6" t="s">
        <v>182</v>
      </c>
      <c r="C56" s="6" t="s">
        <v>182</v>
      </c>
      <c r="D56" s="6" t="s">
        <v>152</v>
      </c>
      <c r="E56" s="6" t="s">
        <v>183</v>
      </c>
      <c r="F56" s="2" t="s">
        <v>42</v>
      </c>
      <c r="G56" s="2" t="s">
        <v>49</v>
      </c>
      <c r="H56" s="6" t="s">
        <v>184</v>
      </c>
      <c r="I56" s="6" t="s">
        <v>79</v>
      </c>
      <c r="J56" s="6" t="s">
        <v>184</v>
      </c>
      <c r="K56" s="6" t="s">
        <v>60</v>
      </c>
      <c r="L56" s="7">
        <v>46034</v>
      </c>
      <c r="M56" s="7">
        <v>46034</v>
      </c>
      <c r="N56" s="6" t="s">
        <v>61</v>
      </c>
    </row>
    <row r="57" spans="1:14" x14ac:dyDescent="0.25">
      <c r="A57" s="6">
        <v>39</v>
      </c>
      <c r="B57" s="6" t="s">
        <v>185</v>
      </c>
      <c r="C57" s="6" t="s">
        <v>185</v>
      </c>
      <c r="D57" s="6" t="s">
        <v>152</v>
      </c>
      <c r="E57" s="6" t="s">
        <v>186</v>
      </c>
      <c r="F57" s="2" t="s">
        <v>42</v>
      </c>
      <c r="G57" s="2" t="s">
        <v>49</v>
      </c>
      <c r="H57" s="6" t="s">
        <v>184</v>
      </c>
      <c r="I57" s="6" t="s">
        <v>79</v>
      </c>
      <c r="J57" s="6" t="s">
        <v>184</v>
      </c>
      <c r="K57" s="6" t="s">
        <v>60</v>
      </c>
      <c r="L57" s="7">
        <v>46034</v>
      </c>
      <c r="M57" s="7">
        <v>46034</v>
      </c>
      <c r="N57" s="6" t="s">
        <v>61</v>
      </c>
    </row>
    <row r="58" spans="1:14" x14ac:dyDescent="0.25">
      <c r="A58" s="6">
        <v>29</v>
      </c>
      <c r="B58" s="6" t="s">
        <v>187</v>
      </c>
      <c r="C58" s="6" t="s">
        <v>187</v>
      </c>
      <c r="D58" s="6" t="s">
        <v>152</v>
      </c>
      <c r="E58" s="6" t="s">
        <v>188</v>
      </c>
      <c r="F58" s="2" t="s">
        <v>42</v>
      </c>
      <c r="G58" s="2" t="s">
        <v>49</v>
      </c>
      <c r="H58" s="6" t="s">
        <v>175</v>
      </c>
      <c r="I58" s="6" t="s">
        <v>79</v>
      </c>
      <c r="J58" s="6" t="s">
        <v>175</v>
      </c>
      <c r="K58" s="6" t="s">
        <v>60</v>
      </c>
      <c r="L58" s="7">
        <v>46034</v>
      </c>
      <c r="M58" s="7">
        <v>46034</v>
      </c>
      <c r="N58" s="6" t="s">
        <v>61</v>
      </c>
    </row>
    <row r="59" spans="1:14" x14ac:dyDescent="0.25">
      <c r="A59" s="6">
        <v>25</v>
      </c>
      <c r="B59" s="6" t="s">
        <v>189</v>
      </c>
      <c r="C59" s="6" t="s">
        <v>189</v>
      </c>
      <c r="D59" s="6" t="s">
        <v>152</v>
      </c>
      <c r="E59" s="6" t="s">
        <v>190</v>
      </c>
      <c r="F59" s="2" t="s">
        <v>42</v>
      </c>
      <c r="G59" s="2" t="s">
        <v>49</v>
      </c>
      <c r="H59" s="6" t="s">
        <v>191</v>
      </c>
      <c r="I59" s="6" t="s">
        <v>79</v>
      </c>
      <c r="J59" s="6" t="s">
        <v>191</v>
      </c>
      <c r="K59" s="6" t="s">
        <v>60</v>
      </c>
      <c r="L59" s="7">
        <v>46034</v>
      </c>
      <c r="M59" s="7">
        <v>46034</v>
      </c>
      <c r="N59" s="6" t="s">
        <v>61</v>
      </c>
    </row>
    <row r="60" spans="1:14" x14ac:dyDescent="0.25">
      <c r="A60" s="6">
        <v>25</v>
      </c>
      <c r="B60" s="6" t="s">
        <v>192</v>
      </c>
      <c r="C60" s="6" t="s">
        <v>192</v>
      </c>
      <c r="D60" s="6" t="s">
        <v>152</v>
      </c>
      <c r="E60" s="6" t="s">
        <v>193</v>
      </c>
      <c r="F60" s="2" t="s">
        <v>42</v>
      </c>
      <c r="G60" s="2" t="s">
        <v>49</v>
      </c>
      <c r="H60" s="6" t="s">
        <v>194</v>
      </c>
      <c r="I60" s="6" t="s">
        <v>79</v>
      </c>
      <c r="J60" s="6" t="s">
        <v>194</v>
      </c>
      <c r="K60" s="6" t="s">
        <v>60</v>
      </c>
      <c r="L60" s="7">
        <v>46034</v>
      </c>
      <c r="M60" s="7">
        <v>46034</v>
      </c>
      <c r="N60" s="6" t="s">
        <v>61</v>
      </c>
    </row>
    <row r="61" spans="1:14" x14ac:dyDescent="0.25">
      <c r="A61" s="6">
        <v>29</v>
      </c>
      <c r="B61" s="6" t="s">
        <v>195</v>
      </c>
      <c r="C61" s="6" t="s">
        <v>195</v>
      </c>
      <c r="D61" s="6" t="s">
        <v>152</v>
      </c>
      <c r="E61" s="6" t="s">
        <v>196</v>
      </c>
      <c r="F61" s="2" t="s">
        <v>42</v>
      </c>
      <c r="G61" s="2" t="s">
        <v>49</v>
      </c>
      <c r="H61" s="6" t="s">
        <v>184</v>
      </c>
      <c r="I61" s="6" t="s">
        <v>86</v>
      </c>
      <c r="J61" s="6" t="s">
        <v>184</v>
      </c>
      <c r="K61" s="6" t="s">
        <v>60</v>
      </c>
      <c r="L61" s="7">
        <v>46034</v>
      </c>
      <c r="M61" s="7">
        <v>46034</v>
      </c>
      <c r="N61" s="6" t="s">
        <v>61</v>
      </c>
    </row>
    <row r="62" spans="1:14" x14ac:dyDescent="0.25">
      <c r="A62" s="6">
        <v>39</v>
      </c>
      <c r="B62" s="6" t="s">
        <v>197</v>
      </c>
      <c r="C62" s="6" t="s">
        <v>197</v>
      </c>
      <c r="D62" s="6" t="s">
        <v>152</v>
      </c>
      <c r="E62" s="6" t="s">
        <v>198</v>
      </c>
      <c r="F62" s="2" t="s">
        <v>42</v>
      </c>
      <c r="G62" s="2" t="s">
        <v>49</v>
      </c>
      <c r="H62" s="6" t="s">
        <v>175</v>
      </c>
      <c r="I62" s="6" t="s">
        <v>79</v>
      </c>
      <c r="J62" s="6" t="s">
        <v>175</v>
      </c>
      <c r="K62" s="6" t="s">
        <v>60</v>
      </c>
      <c r="L62" s="7">
        <v>46034</v>
      </c>
      <c r="M62" s="7">
        <v>46034</v>
      </c>
      <c r="N62" s="6" t="s">
        <v>61</v>
      </c>
    </row>
    <row r="63" spans="1:14" x14ac:dyDescent="0.25">
      <c r="A63" s="6">
        <v>25</v>
      </c>
      <c r="B63" s="6" t="s">
        <v>199</v>
      </c>
      <c r="C63" s="6" t="s">
        <v>199</v>
      </c>
      <c r="D63" s="6" t="s">
        <v>152</v>
      </c>
      <c r="E63" s="6" t="s">
        <v>200</v>
      </c>
      <c r="F63" s="2" t="s">
        <v>42</v>
      </c>
      <c r="G63" s="2" t="s">
        <v>49</v>
      </c>
      <c r="H63" s="6" t="s">
        <v>201</v>
      </c>
      <c r="I63" s="6" t="s">
        <v>79</v>
      </c>
      <c r="J63" s="6" t="s">
        <v>201</v>
      </c>
      <c r="K63" s="6" t="s">
        <v>60</v>
      </c>
      <c r="L63" s="7">
        <v>46034</v>
      </c>
      <c r="M63" s="7">
        <v>46034</v>
      </c>
      <c r="N63" s="6" t="s">
        <v>61</v>
      </c>
    </row>
    <row r="64" spans="1:14" x14ac:dyDescent="0.25">
      <c r="A64" s="6">
        <v>25</v>
      </c>
      <c r="B64" s="6" t="s">
        <v>202</v>
      </c>
      <c r="C64" s="6" t="s">
        <v>202</v>
      </c>
      <c r="D64" s="6" t="s">
        <v>152</v>
      </c>
      <c r="E64" s="6" t="s">
        <v>203</v>
      </c>
      <c r="F64" s="2" t="s">
        <v>42</v>
      </c>
      <c r="G64" s="2" t="s">
        <v>49</v>
      </c>
      <c r="H64" s="6" t="s">
        <v>175</v>
      </c>
      <c r="I64" s="6" t="s">
        <v>79</v>
      </c>
      <c r="J64" s="6" t="s">
        <v>175</v>
      </c>
      <c r="K64" s="6" t="s">
        <v>60</v>
      </c>
      <c r="L64" s="7">
        <v>46034</v>
      </c>
      <c r="M64" s="7">
        <v>46034</v>
      </c>
      <c r="N64" s="6" t="s">
        <v>61</v>
      </c>
    </row>
    <row r="65" spans="1:14" x14ac:dyDescent="0.25">
      <c r="A65" s="6">
        <v>25</v>
      </c>
      <c r="B65" s="6" t="s">
        <v>204</v>
      </c>
      <c r="C65" s="6" t="s">
        <v>204</v>
      </c>
      <c r="D65" s="6" t="s">
        <v>152</v>
      </c>
      <c r="E65" s="6" t="s">
        <v>205</v>
      </c>
      <c r="F65" s="2" t="s">
        <v>42</v>
      </c>
      <c r="G65" s="2" t="s">
        <v>49</v>
      </c>
      <c r="H65" s="6" t="s">
        <v>184</v>
      </c>
      <c r="I65" s="6" t="s">
        <v>79</v>
      </c>
      <c r="J65" s="6" t="s">
        <v>184</v>
      </c>
      <c r="K65" s="6" t="s">
        <v>60</v>
      </c>
      <c r="L65" s="7">
        <v>46034</v>
      </c>
      <c r="M65" s="7">
        <v>46034</v>
      </c>
      <c r="N65" s="6" t="s">
        <v>61</v>
      </c>
    </row>
    <row r="66" spans="1:14" x14ac:dyDescent="0.25">
      <c r="A66" s="6">
        <v>29</v>
      </c>
      <c r="B66" s="6" t="s">
        <v>206</v>
      </c>
      <c r="C66" s="6" t="s">
        <v>206</v>
      </c>
      <c r="D66" s="6" t="s">
        <v>152</v>
      </c>
      <c r="E66" s="6" t="s">
        <v>207</v>
      </c>
      <c r="F66" s="2" t="s">
        <v>42</v>
      </c>
      <c r="G66" s="2" t="s">
        <v>49</v>
      </c>
      <c r="H66" s="6" t="s">
        <v>175</v>
      </c>
      <c r="I66" s="6" t="s">
        <v>79</v>
      </c>
      <c r="J66" s="6" t="s">
        <v>175</v>
      </c>
      <c r="K66" s="6" t="s">
        <v>60</v>
      </c>
      <c r="L66" s="7">
        <v>46034</v>
      </c>
      <c r="M66" s="7">
        <v>46034</v>
      </c>
      <c r="N66" s="6" t="s">
        <v>61</v>
      </c>
    </row>
    <row r="67" spans="1:14" x14ac:dyDescent="0.25">
      <c r="A67" s="6">
        <v>29</v>
      </c>
      <c r="B67" s="6" t="s">
        <v>208</v>
      </c>
      <c r="C67" s="6" t="s">
        <v>208</v>
      </c>
      <c r="D67" s="6" t="s">
        <v>152</v>
      </c>
      <c r="E67" s="6" t="s">
        <v>209</v>
      </c>
      <c r="F67" s="2" t="s">
        <v>42</v>
      </c>
      <c r="G67" s="2" t="s">
        <v>49</v>
      </c>
      <c r="H67" s="6" t="s">
        <v>201</v>
      </c>
      <c r="I67" s="6" t="s">
        <v>79</v>
      </c>
      <c r="J67" s="6" t="s">
        <v>201</v>
      </c>
      <c r="K67" s="6" t="s">
        <v>60</v>
      </c>
      <c r="L67" s="7">
        <v>46034</v>
      </c>
      <c r="M67" s="7">
        <v>46034</v>
      </c>
      <c r="N67" s="6" t="s">
        <v>61</v>
      </c>
    </row>
    <row r="68" spans="1:14" x14ac:dyDescent="0.25">
      <c r="A68" s="6">
        <v>25</v>
      </c>
      <c r="B68" s="6" t="s">
        <v>210</v>
      </c>
      <c r="C68" s="6" t="s">
        <v>210</v>
      </c>
      <c r="D68" s="6" t="s">
        <v>152</v>
      </c>
      <c r="E68" s="6" t="s">
        <v>211</v>
      </c>
      <c r="F68" s="2" t="s">
        <v>42</v>
      </c>
      <c r="G68" s="2" t="s">
        <v>49</v>
      </c>
      <c r="H68" s="6" t="s">
        <v>201</v>
      </c>
      <c r="I68" s="6" t="s">
        <v>176</v>
      </c>
      <c r="J68" s="6" t="s">
        <v>201</v>
      </c>
      <c r="K68" s="6" t="s">
        <v>60</v>
      </c>
      <c r="L68" s="7">
        <v>46034</v>
      </c>
      <c r="M68" s="7">
        <v>46034</v>
      </c>
      <c r="N68" s="6" t="s">
        <v>61</v>
      </c>
    </row>
    <row r="69" spans="1:14" x14ac:dyDescent="0.25">
      <c r="A69" s="6">
        <v>45</v>
      </c>
      <c r="B69" s="6" t="s">
        <v>212</v>
      </c>
      <c r="C69" s="6" t="s">
        <v>212</v>
      </c>
      <c r="D69" s="6" t="s">
        <v>213</v>
      </c>
      <c r="E69" s="6" t="s">
        <v>214</v>
      </c>
      <c r="F69" s="2" t="s">
        <v>42</v>
      </c>
      <c r="G69" s="2" t="s">
        <v>51</v>
      </c>
      <c r="H69" s="6" t="s">
        <v>215</v>
      </c>
      <c r="I69" s="6" t="s">
        <v>73</v>
      </c>
      <c r="J69" s="6" t="s">
        <v>215</v>
      </c>
      <c r="K69" s="6" t="s">
        <v>60</v>
      </c>
      <c r="L69" s="7">
        <v>46034</v>
      </c>
      <c r="M69" s="7">
        <v>46034</v>
      </c>
      <c r="N69" s="6" t="s">
        <v>61</v>
      </c>
    </row>
    <row r="70" spans="1:14" x14ac:dyDescent="0.25">
      <c r="A70" s="6">
        <v>25</v>
      </c>
      <c r="B70" s="6" t="s">
        <v>216</v>
      </c>
      <c r="C70" s="6" t="s">
        <v>216</v>
      </c>
      <c r="D70" s="6" t="s">
        <v>213</v>
      </c>
      <c r="E70" s="6" t="s">
        <v>217</v>
      </c>
      <c r="F70" s="2" t="s">
        <v>42</v>
      </c>
      <c r="G70" s="2" t="s">
        <v>49</v>
      </c>
      <c r="H70" s="6" t="s">
        <v>215</v>
      </c>
      <c r="I70" s="6" t="s">
        <v>150</v>
      </c>
      <c r="J70" s="6" t="s">
        <v>215</v>
      </c>
      <c r="K70" s="6" t="s">
        <v>60</v>
      </c>
      <c r="L70" s="7">
        <v>46034</v>
      </c>
      <c r="M70" s="7">
        <v>46034</v>
      </c>
      <c r="N70" s="6" t="s">
        <v>61</v>
      </c>
    </row>
    <row r="71" spans="1:14" x14ac:dyDescent="0.25">
      <c r="A71" s="6">
        <v>29</v>
      </c>
      <c r="B71" s="6" t="s">
        <v>218</v>
      </c>
      <c r="C71" s="6" t="s">
        <v>218</v>
      </c>
      <c r="D71" s="6" t="s">
        <v>213</v>
      </c>
      <c r="E71" s="6" t="s">
        <v>219</v>
      </c>
      <c r="F71" s="2" t="s">
        <v>42</v>
      </c>
      <c r="G71" s="2" t="s">
        <v>49</v>
      </c>
      <c r="H71" s="6" t="s">
        <v>175</v>
      </c>
      <c r="I71" s="6" t="s">
        <v>176</v>
      </c>
      <c r="J71" s="6" t="s">
        <v>175</v>
      </c>
      <c r="K71" s="6" t="s">
        <v>60</v>
      </c>
      <c r="L71" s="7">
        <v>46034</v>
      </c>
      <c r="M71" s="7">
        <v>46034</v>
      </c>
      <c r="N71" s="6" t="s">
        <v>61</v>
      </c>
    </row>
    <row r="72" spans="1:14" x14ac:dyDescent="0.25">
      <c r="A72" s="6">
        <v>25</v>
      </c>
      <c r="B72" s="6" t="s">
        <v>220</v>
      </c>
      <c r="C72" s="6" t="s">
        <v>220</v>
      </c>
      <c r="D72" s="6" t="s">
        <v>213</v>
      </c>
      <c r="E72" s="6" t="s">
        <v>221</v>
      </c>
      <c r="F72" s="2" t="s">
        <v>42</v>
      </c>
      <c r="G72" s="2" t="s">
        <v>49</v>
      </c>
      <c r="H72" s="6" t="s">
        <v>222</v>
      </c>
      <c r="I72" s="6" t="s">
        <v>79</v>
      </c>
      <c r="J72" s="6" t="s">
        <v>222</v>
      </c>
      <c r="K72" s="6" t="s">
        <v>60</v>
      </c>
      <c r="L72" s="7">
        <v>46034</v>
      </c>
      <c r="M72" s="7">
        <v>46034</v>
      </c>
      <c r="N72" s="6" t="s">
        <v>61</v>
      </c>
    </row>
    <row r="73" spans="1:14" x14ac:dyDescent="0.25">
      <c r="A73" s="6">
        <v>25</v>
      </c>
      <c r="B73" s="6" t="s">
        <v>223</v>
      </c>
      <c r="C73" s="6" t="s">
        <v>223</v>
      </c>
      <c r="D73" s="6" t="s">
        <v>213</v>
      </c>
      <c r="E73" s="6" t="s">
        <v>224</v>
      </c>
      <c r="F73" s="2" t="s">
        <v>42</v>
      </c>
      <c r="G73" s="2" t="s">
        <v>49</v>
      </c>
      <c r="H73" s="6" t="s">
        <v>222</v>
      </c>
      <c r="I73" s="6" t="s">
        <v>79</v>
      </c>
      <c r="J73" s="6" t="s">
        <v>222</v>
      </c>
      <c r="K73" s="6" t="s">
        <v>60</v>
      </c>
      <c r="L73" s="7">
        <v>46034</v>
      </c>
      <c r="M73" s="7">
        <v>46034</v>
      </c>
      <c r="N73" s="6" t="s">
        <v>61</v>
      </c>
    </row>
    <row r="74" spans="1:14" x14ac:dyDescent="0.25">
      <c r="A74" s="6">
        <v>29</v>
      </c>
      <c r="B74" s="6" t="s">
        <v>225</v>
      </c>
      <c r="C74" s="6" t="s">
        <v>225</v>
      </c>
      <c r="D74" s="6" t="s">
        <v>213</v>
      </c>
      <c r="E74" s="6" t="s">
        <v>226</v>
      </c>
      <c r="F74" s="2" t="s">
        <v>42</v>
      </c>
      <c r="G74" s="2" t="s">
        <v>49</v>
      </c>
      <c r="H74" s="6" t="s">
        <v>227</v>
      </c>
      <c r="I74" s="6" t="s">
        <v>79</v>
      </c>
      <c r="J74" s="6" t="s">
        <v>227</v>
      </c>
      <c r="K74" s="6" t="s">
        <v>60</v>
      </c>
      <c r="L74" s="7">
        <v>46034</v>
      </c>
      <c r="M74" s="7">
        <v>46034</v>
      </c>
      <c r="N74" s="6" t="s">
        <v>61</v>
      </c>
    </row>
    <row r="75" spans="1:14" x14ac:dyDescent="0.25">
      <c r="A75" s="6">
        <v>39</v>
      </c>
      <c r="B75" s="6" t="s">
        <v>228</v>
      </c>
      <c r="C75" s="6" t="s">
        <v>228</v>
      </c>
      <c r="D75" s="6" t="s">
        <v>213</v>
      </c>
      <c r="E75" s="6" t="s">
        <v>229</v>
      </c>
      <c r="F75" s="2" t="s">
        <v>42</v>
      </c>
      <c r="G75" s="2" t="s">
        <v>49</v>
      </c>
      <c r="H75" s="6" t="s">
        <v>222</v>
      </c>
      <c r="I75" s="6" t="s">
        <v>79</v>
      </c>
      <c r="J75" s="6" t="s">
        <v>222</v>
      </c>
      <c r="K75" s="6" t="s">
        <v>60</v>
      </c>
      <c r="L75" s="7">
        <v>46034</v>
      </c>
      <c r="M75" s="7">
        <v>46034</v>
      </c>
      <c r="N75" s="6" t="s">
        <v>61</v>
      </c>
    </row>
    <row r="76" spans="1:14" x14ac:dyDescent="0.25">
      <c r="A76" s="6">
        <v>29</v>
      </c>
      <c r="B76" s="6" t="s">
        <v>230</v>
      </c>
      <c r="C76" s="6" t="s">
        <v>230</v>
      </c>
      <c r="D76" s="6" t="s">
        <v>213</v>
      </c>
      <c r="E76" s="6" t="s">
        <v>231</v>
      </c>
      <c r="F76" s="2" t="s">
        <v>42</v>
      </c>
      <c r="G76" s="2" t="s">
        <v>49</v>
      </c>
      <c r="H76" s="6" t="s">
        <v>64</v>
      </c>
      <c r="I76" s="6" t="s">
        <v>91</v>
      </c>
      <c r="J76" s="6" t="s">
        <v>64</v>
      </c>
      <c r="K76" s="6" t="s">
        <v>60</v>
      </c>
      <c r="L76" s="7">
        <v>46034</v>
      </c>
      <c r="M76" s="7">
        <v>46034</v>
      </c>
      <c r="N76" s="6" t="s">
        <v>61</v>
      </c>
    </row>
    <row r="77" spans="1:14" x14ac:dyDescent="0.25">
      <c r="A77" s="6">
        <v>25</v>
      </c>
      <c r="B77" s="6" t="s">
        <v>232</v>
      </c>
      <c r="C77" s="6" t="s">
        <v>232</v>
      </c>
      <c r="D77" s="6" t="s">
        <v>213</v>
      </c>
      <c r="E77" s="6" t="s">
        <v>233</v>
      </c>
      <c r="F77" s="2" t="s">
        <v>42</v>
      </c>
      <c r="G77" s="2" t="s">
        <v>49</v>
      </c>
      <c r="H77" s="6" t="s">
        <v>234</v>
      </c>
      <c r="I77" s="6" t="s">
        <v>86</v>
      </c>
      <c r="J77" s="6" t="s">
        <v>234</v>
      </c>
      <c r="K77" s="6" t="s">
        <v>60</v>
      </c>
      <c r="L77" s="7">
        <v>46034</v>
      </c>
      <c r="M77" s="7">
        <v>46034</v>
      </c>
      <c r="N77" s="6" t="s">
        <v>61</v>
      </c>
    </row>
    <row r="78" spans="1:14" x14ac:dyDescent="0.25">
      <c r="A78" s="6">
        <v>25</v>
      </c>
      <c r="B78" s="6" t="s">
        <v>235</v>
      </c>
      <c r="C78" s="6" t="s">
        <v>235</v>
      </c>
      <c r="D78" s="6" t="s">
        <v>213</v>
      </c>
      <c r="E78" s="6" t="s">
        <v>236</v>
      </c>
      <c r="F78" s="2" t="s">
        <v>42</v>
      </c>
      <c r="G78" s="2" t="s">
        <v>49</v>
      </c>
      <c r="H78" s="6" t="s">
        <v>237</v>
      </c>
      <c r="I78" s="6" t="s">
        <v>86</v>
      </c>
      <c r="J78" s="6" t="s">
        <v>237</v>
      </c>
      <c r="K78" s="6" t="s">
        <v>60</v>
      </c>
      <c r="L78" s="7">
        <v>46034</v>
      </c>
      <c r="M78" s="7">
        <v>46034</v>
      </c>
      <c r="N78" s="6" t="s">
        <v>61</v>
      </c>
    </row>
    <row r="79" spans="1:14" x14ac:dyDescent="0.25">
      <c r="A79" s="6">
        <v>39</v>
      </c>
      <c r="B79" s="6" t="s">
        <v>238</v>
      </c>
      <c r="C79" s="6" t="s">
        <v>238</v>
      </c>
      <c r="D79" s="6" t="s">
        <v>213</v>
      </c>
      <c r="E79" s="6" t="s">
        <v>239</v>
      </c>
      <c r="F79" s="2" t="s">
        <v>42</v>
      </c>
      <c r="G79" s="2" t="s">
        <v>49</v>
      </c>
      <c r="H79" s="6" t="s">
        <v>240</v>
      </c>
      <c r="I79" s="6" t="s">
        <v>79</v>
      </c>
      <c r="J79" s="6" t="s">
        <v>240</v>
      </c>
      <c r="K79" s="6" t="s">
        <v>60</v>
      </c>
      <c r="L79" s="7">
        <v>46034</v>
      </c>
      <c r="M79" s="7">
        <v>46034</v>
      </c>
      <c r="N79" s="6" t="s">
        <v>61</v>
      </c>
    </row>
    <row r="80" spans="1:14" x14ac:dyDescent="0.25">
      <c r="A80" s="6">
        <v>25</v>
      </c>
      <c r="B80" s="6" t="s">
        <v>241</v>
      </c>
      <c r="C80" s="6" t="s">
        <v>241</v>
      </c>
      <c r="D80" s="6" t="s">
        <v>213</v>
      </c>
      <c r="E80" s="6" t="s">
        <v>242</v>
      </c>
      <c r="F80" s="2" t="s">
        <v>42</v>
      </c>
      <c r="G80" s="2" t="s">
        <v>49</v>
      </c>
      <c r="H80" s="6" t="s">
        <v>243</v>
      </c>
      <c r="I80" s="6" t="s">
        <v>86</v>
      </c>
      <c r="J80" s="6" t="s">
        <v>243</v>
      </c>
      <c r="K80" s="6" t="s">
        <v>60</v>
      </c>
      <c r="L80" s="7">
        <v>46034</v>
      </c>
      <c r="M80" s="7">
        <v>46034</v>
      </c>
      <c r="N80" s="6" t="s">
        <v>61</v>
      </c>
    </row>
    <row r="81" spans="1:14" x14ac:dyDescent="0.25">
      <c r="A81" s="6">
        <v>25</v>
      </c>
      <c r="B81" s="6" t="s">
        <v>244</v>
      </c>
      <c r="C81" s="6" t="s">
        <v>244</v>
      </c>
      <c r="D81" s="6" t="s">
        <v>213</v>
      </c>
      <c r="E81" s="6" t="s">
        <v>245</v>
      </c>
      <c r="F81" s="2" t="s">
        <v>42</v>
      </c>
      <c r="G81" s="2" t="s">
        <v>49</v>
      </c>
      <c r="H81" s="6" t="s">
        <v>246</v>
      </c>
      <c r="I81" s="6" t="s">
        <v>73</v>
      </c>
      <c r="J81" s="6" t="s">
        <v>246</v>
      </c>
      <c r="K81" s="6" t="s">
        <v>60</v>
      </c>
      <c r="L81" s="7">
        <v>46034</v>
      </c>
      <c r="M81" s="7">
        <v>46034</v>
      </c>
      <c r="N81" s="6" t="s">
        <v>61</v>
      </c>
    </row>
    <row r="82" spans="1:14" x14ac:dyDescent="0.25">
      <c r="A82" s="6">
        <v>25</v>
      </c>
      <c r="B82" s="6" t="s">
        <v>247</v>
      </c>
      <c r="C82" s="6" t="s">
        <v>247</v>
      </c>
      <c r="D82" s="6" t="s">
        <v>213</v>
      </c>
      <c r="E82" s="6" t="s">
        <v>248</v>
      </c>
      <c r="F82" s="2" t="s">
        <v>42</v>
      </c>
      <c r="G82" s="2" t="s">
        <v>49</v>
      </c>
      <c r="H82" s="6" t="s">
        <v>249</v>
      </c>
      <c r="I82" s="6" t="s">
        <v>91</v>
      </c>
      <c r="J82" s="6" t="s">
        <v>249</v>
      </c>
      <c r="K82" s="6" t="s">
        <v>60</v>
      </c>
      <c r="L82" s="7">
        <v>46034</v>
      </c>
      <c r="M82" s="7">
        <v>46034</v>
      </c>
      <c r="N82" s="6" t="s">
        <v>61</v>
      </c>
    </row>
    <row r="83" spans="1:14" x14ac:dyDescent="0.25">
      <c r="A83" s="6">
        <v>25</v>
      </c>
      <c r="B83" s="6" t="s">
        <v>250</v>
      </c>
      <c r="C83" s="6" t="s">
        <v>250</v>
      </c>
      <c r="D83" s="6" t="s">
        <v>213</v>
      </c>
      <c r="E83" s="6" t="s">
        <v>251</v>
      </c>
      <c r="F83" s="2" t="s">
        <v>42</v>
      </c>
      <c r="G83" s="2" t="s">
        <v>49</v>
      </c>
      <c r="H83" s="6" t="s">
        <v>252</v>
      </c>
      <c r="I83" s="6" t="s">
        <v>91</v>
      </c>
      <c r="J83" s="6" t="s">
        <v>252</v>
      </c>
      <c r="K83" s="6" t="s">
        <v>60</v>
      </c>
      <c r="L83" s="7">
        <v>46034</v>
      </c>
      <c r="M83" s="7">
        <v>46034</v>
      </c>
      <c r="N83" s="6" t="s">
        <v>61</v>
      </c>
    </row>
    <row r="84" spans="1:14" x14ac:dyDescent="0.25">
      <c r="A84" s="6">
        <v>45</v>
      </c>
      <c r="B84" s="6" t="s">
        <v>253</v>
      </c>
      <c r="C84" s="6" t="s">
        <v>253</v>
      </c>
      <c r="D84" s="6" t="s">
        <v>254</v>
      </c>
      <c r="E84" s="6" t="s">
        <v>255</v>
      </c>
      <c r="F84" s="2" t="s">
        <v>42</v>
      </c>
      <c r="G84" s="2" t="s">
        <v>49</v>
      </c>
      <c r="H84" s="6" t="s">
        <v>246</v>
      </c>
      <c r="I84" s="6" t="s">
        <v>91</v>
      </c>
      <c r="J84" s="6" t="s">
        <v>246</v>
      </c>
      <c r="K84" s="6" t="s">
        <v>60</v>
      </c>
      <c r="L84" s="7">
        <v>46034</v>
      </c>
      <c r="M84" s="7">
        <v>46034</v>
      </c>
      <c r="N84" s="6" t="s">
        <v>61</v>
      </c>
    </row>
    <row r="85" spans="1:14" x14ac:dyDescent="0.25">
      <c r="A85" s="6">
        <v>25</v>
      </c>
      <c r="B85" s="6" t="s">
        <v>256</v>
      </c>
      <c r="C85" s="6" t="s">
        <v>256</v>
      </c>
      <c r="D85" s="6" t="s">
        <v>254</v>
      </c>
      <c r="E85" s="6" t="s">
        <v>257</v>
      </c>
      <c r="F85" s="2" t="s">
        <v>42</v>
      </c>
      <c r="G85" s="2" t="s">
        <v>49</v>
      </c>
      <c r="H85" s="6" t="s">
        <v>258</v>
      </c>
      <c r="I85" s="6" t="s">
        <v>91</v>
      </c>
      <c r="J85" s="6" t="s">
        <v>258</v>
      </c>
      <c r="K85" s="6" t="s">
        <v>60</v>
      </c>
      <c r="L85" s="7">
        <v>46034</v>
      </c>
      <c r="M85" s="7">
        <v>46034</v>
      </c>
      <c r="N85" s="6" t="s">
        <v>61</v>
      </c>
    </row>
    <row r="86" spans="1:14" x14ac:dyDescent="0.25">
      <c r="A86" s="6">
        <v>39</v>
      </c>
      <c r="B86" s="6" t="s">
        <v>259</v>
      </c>
      <c r="C86" s="6" t="s">
        <v>259</v>
      </c>
      <c r="D86" s="6" t="s">
        <v>254</v>
      </c>
      <c r="E86" s="6" t="s">
        <v>260</v>
      </c>
      <c r="F86" s="2" t="s">
        <v>42</v>
      </c>
      <c r="G86" s="2" t="s">
        <v>49</v>
      </c>
      <c r="H86" s="6" t="s">
        <v>249</v>
      </c>
      <c r="I86" s="6" t="s">
        <v>86</v>
      </c>
      <c r="J86" s="6" t="s">
        <v>249</v>
      </c>
      <c r="K86" s="6" t="s">
        <v>60</v>
      </c>
      <c r="L86" s="7">
        <v>46034</v>
      </c>
      <c r="M86" s="7">
        <v>46034</v>
      </c>
      <c r="N86" s="6" t="s">
        <v>61</v>
      </c>
    </row>
    <row r="87" spans="1:14" x14ac:dyDescent="0.25">
      <c r="A87" s="6">
        <v>29</v>
      </c>
      <c r="B87" s="6" t="s">
        <v>261</v>
      </c>
      <c r="C87" s="6" t="s">
        <v>261</v>
      </c>
      <c r="D87" s="6" t="s">
        <v>254</v>
      </c>
      <c r="E87" s="6" t="s">
        <v>262</v>
      </c>
      <c r="F87" s="2" t="s">
        <v>42</v>
      </c>
      <c r="G87" s="2" t="s">
        <v>49</v>
      </c>
      <c r="H87" s="6" t="s">
        <v>249</v>
      </c>
      <c r="I87" s="6" t="s">
        <v>79</v>
      </c>
      <c r="J87" s="6" t="s">
        <v>249</v>
      </c>
      <c r="K87" s="6" t="s">
        <v>60</v>
      </c>
      <c r="L87" s="7">
        <v>46034</v>
      </c>
      <c r="M87" s="7">
        <v>46034</v>
      </c>
      <c r="N87" s="6" t="s">
        <v>61</v>
      </c>
    </row>
    <row r="88" spans="1:14" x14ac:dyDescent="0.25">
      <c r="A88" s="6">
        <v>25</v>
      </c>
      <c r="B88" s="6" t="s">
        <v>263</v>
      </c>
      <c r="C88" s="6" t="s">
        <v>263</v>
      </c>
      <c r="D88" s="6" t="s">
        <v>254</v>
      </c>
      <c r="E88" s="6" t="s">
        <v>264</v>
      </c>
      <c r="F88" s="2" t="s">
        <v>42</v>
      </c>
      <c r="G88" s="2" t="s">
        <v>49</v>
      </c>
      <c r="H88" s="6" t="s">
        <v>246</v>
      </c>
      <c r="I88" s="6" t="s">
        <v>79</v>
      </c>
      <c r="J88" s="6" t="s">
        <v>246</v>
      </c>
      <c r="K88" s="6" t="s">
        <v>60</v>
      </c>
      <c r="L88" s="7">
        <v>46034</v>
      </c>
      <c r="M88" s="7">
        <v>46034</v>
      </c>
      <c r="N88" s="6" t="s">
        <v>61</v>
      </c>
    </row>
    <row r="89" spans="1:14" x14ac:dyDescent="0.25">
      <c r="A89" s="6">
        <v>29</v>
      </c>
      <c r="B89" s="6" t="s">
        <v>265</v>
      </c>
      <c r="C89" s="6" t="s">
        <v>265</v>
      </c>
      <c r="D89" s="6" t="s">
        <v>254</v>
      </c>
      <c r="E89" s="6" t="s">
        <v>266</v>
      </c>
      <c r="F89" s="2" t="s">
        <v>42</v>
      </c>
      <c r="G89" s="2" t="s">
        <v>49</v>
      </c>
      <c r="H89" s="6" t="s">
        <v>246</v>
      </c>
      <c r="I89" s="6" t="s">
        <v>86</v>
      </c>
      <c r="J89" s="6" t="s">
        <v>246</v>
      </c>
      <c r="K89" s="6" t="s">
        <v>60</v>
      </c>
      <c r="L89" s="7">
        <v>46034</v>
      </c>
      <c r="M89" s="7">
        <v>46034</v>
      </c>
      <c r="N89" s="6" t="s">
        <v>61</v>
      </c>
    </row>
    <row r="90" spans="1:14" x14ac:dyDescent="0.25">
      <c r="A90" s="6">
        <v>25</v>
      </c>
      <c r="B90" s="6" t="s">
        <v>267</v>
      </c>
      <c r="C90" s="6" t="s">
        <v>267</v>
      </c>
      <c r="D90" s="6" t="s">
        <v>254</v>
      </c>
      <c r="E90" s="6" t="s">
        <v>268</v>
      </c>
      <c r="F90" s="2" t="s">
        <v>42</v>
      </c>
      <c r="G90" s="2" t="s">
        <v>49</v>
      </c>
      <c r="H90" s="6" t="s">
        <v>246</v>
      </c>
      <c r="I90" s="6" t="s">
        <v>79</v>
      </c>
      <c r="J90" s="6" t="s">
        <v>246</v>
      </c>
      <c r="K90" s="6" t="s">
        <v>60</v>
      </c>
      <c r="L90" s="7">
        <v>46034</v>
      </c>
      <c r="M90" s="7">
        <v>46034</v>
      </c>
      <c r="N90" s="6" t="s">
        <v>61</v>
      </c>
    </row>
    <row r="91" spans="1:14" x14ac:dyDescent="0.25">
      <c r="A91" s="6">
        <v>39</v>
      </c>
      <c r="B91" s="6" t="s">
        <v>269</v>
      </c>
      <c r="C91" s="6" t="s">
        <v>269</v>
      </c>
      <c r="D91" s="6" t="s">
        <v>254</v>
      </c>
      <c r="E91" s="6" t="s">
        <v>270</v>
      </c>
      <c r="F91" s="2" t="s">
        <v>42</v>
      </c>
      <c r="G91" s="2" t="s">
        <v>49</v>
      </c>
      <c r="H91" s="6" t="s">
        <v>249</v>
      </c>
      <c r="I91" s="6" t="s">
        <v>79</v>
      </c>
      <c r="J91" s="6" t="s">
        <v>249</v>
      </c>
      <c r="K91" s="6" t="s">
        <v>60</v>
      </c>
      <c r="L91" s="7">
        <v>46034</v>
      </c>
      <c r="M91" s="7">
        <v>46034</v>
      </c>
      <c r="N91" s="6" t="s">
        <v>61</v>
      </c>
    </row>
    <row r="92" spans="1:14" x14ac:dyDescent="0.25">
      <c r="A92" s="6">
        <v>29</v>
      </c>
      <c r="B92" s="6" t="s">
        <v>271</v>
      </c>
      <c r="C92" s="6" t="s">
        <v>271</v>
      </c>
      <c r="D92" s="6" t="s">
        <v>254</v>
      </c>
      <c r="E92" s="6" t="s">
        <v>272</v>
      </c>
      <c r="F92" s="2" t="s">
        <v>42</v>
      </c>
      <c r="G92" s="2" t="s">
        <v>49</v>
      </c>
      <c r="H92" s="6" t="s">
        <v>273</v>
      </c>
      <c r="I92" s="6" t="s">
        <v>79</v>
      </c>
      <c r="J92" s="6" t="s">
        <v>273</v>
      </c>
      <c r="K92" s="6" t="s">
        <v>60</v>
      </c>
      <c r="L92" s="7">
        <v>46034</v>
      </c>
      <c r="M92" s="7">
        <v>46034</v>
      </c>
      <c r="N92" s="6" t="s">
        <v>61</v>
      </c>
    </row>
    <row r="93" spans="1:14" x14ac:dyDescent="0.25">
      <c r="A93" s="6">
        <v>25</v>
      </c>
      <c r="B93" s="6" t="s">
        <v>274</v>
      </c>
      <c r="C93" s="6" t="s">
        <v>274</v>
      </c>
      <c r="D93" s="6" t="s">
        <v>254</v>
      </c>
      <c r="E93" s="6" t="s">
        <v>275</v>
      </c>
      <c r="F93" s="2" t="s">
        <v>42</v>
      </c>
      <c r="G93" s="2" t="s">
        <v>49</v>
      </c>
      <c r="H93" s="6" t="s">
        <v>258</v>
      </c>
      <c r="I93" s="6" t="s">
        <v>79</v>
      </c>
      <c r="J93" s="6" t="s">
        <v>258</v>
      </c>
      <c r="K93" s="6" t="s">
        <v>60</v>
      </c>
      <c r="L93" s="7">
        <v>46034</v>
      </c>
      <c r="M93" s="7">
        <v>46034</v>
      </c>
      <c r="N93" s="6" t="s">
        <v>61</v>
      </c>
    </row>
    <row r="94" spans="1:14" x14ac:dyDescent="0.25">
      <c r="A94" s="6">
        <v>29</v>
      </c>
      <c r="B94" s="6" t="s">
        <v>276</v>
      </c>
      <c r="C94" s="6" t="s">
        <v>276</v>
      </c>
      <c r="D94" s="6" t="s">
        <v>254</v>
      </c>
      <c r="E94" s="6" t="s">
        <v>277</v>
      </c>
      <c r="F94" s="2" t="s">
        <v>42</v>
      </c>
      <c r="G94" s="2" t="s">
        <v>49</v>
      </c>
      <c r="H94" s="6" t="s">
        <v>258</v>
      </c>
      <c r="I94" s="6" t="s">
        <v>79</v>
      </c>
      <c r="J94" s="6" t="s">
        <v>258</v>
      </c>
      <c r="K94" s="6" t="s">
        <v>60</v>
      </c>
      <c r="L94" s="7">
        <v>46034</v>
      </c>
      <c r="M94" s="7">
        <v>46034</v>
      </c>
      <c r="N94" s="6" t="s">
        <v>61</v>
      </c>
    </row>
    <row r="95" spans="1:14" x14ac:dyDescent="0.25">
      <c r="A95" s="6">
        <v>45</v>
      </c>
      <c r="B95" s="6" t="s">
        <v>278</v>
      </c>
      <c r="C95" s="6" t="s">
        <v>278</v>
      </c>
      <c r="D95" s="6" t="s">
        <v>279</v>
      </c>
      <c r="E95" s="6" t="s">
        <v>280</v>
      </c>
      <c r="F95" s="2" t="s">
        <v>42</v>
      </c>
      <c r="G95" s="2" t="s">
        <v>49</v>
      </c>
      <c r="H95" s="6" t="s">
        <v>258</v>
      </c>
      <c r="I95" s="6" t="s">
        <v>73</v>
      </c>
      <c r="J95" s="6" t="s">
        <v>258</v>
      </c>
      <c r="K95" s="6" t="s">
        <v>60</v>
      </c>
      <c r="L95" s="7">
        <v>46034</v>
      </c>
      <c r="M95" s="7">
        <v>46034</v>
      </c>
      <c r="N95" s="6" t="s">
        <v>61</v>
      </c>
    </row>
    <row r="96" spans="1:14" x14ac:dyDescent="0.25">
      <c r="A96" s="6">
        <v>25</v>
      </c>
      <c r="B96" s="6" t="s">
        <v>281</v>
      </c>
      <c r="C96" s="6" t="s">
        <v>281</v>
      </c>
      <c r="D96" s="6" t="s">
        <v>279</v>
      </c>
      <c r="E96" s="6" t="s">
        <v>282</v>
      </c>
      <c r="F96" s="2" t="s">
        <v>42</v>
      </c>
      <c r="G96" s="2" t="s">
        <v>49</v>
      </c>
      <c r="H96" s="6" t="s">
        <v>68</v>
      </c>
      <c r="I96" s="6" t="s">
        <v>73</v>
      </c>
      <c r="J96" s="6" t="s">
        <v>68</v>
      </c>
      <c r="K96" s="6" t="s">
        <v>60</v>
      </c>
      <c r="L96" s="7">
        <v>46034</v>
      </c>
      <c r="M96" s="7">
        <v>46034</v>
      </c>
      <c r="N96" s="6" t="s">
        <v>61</v>
      </c>
    </row>
    <row r="97" spans="1:14" x14ac:dyDescent="0.25">
      <c r="A97" s="6">
        <v>39</v>
      </c>
      <c r="B97" s="6" t="s">
        <v>283</v>
      </c>
      <c r="C97" s="6" t="s">
        <v>283</v>
      </c>
      <c r="D97" s="6" t="s">
        <v>279</v>
      </c>
      <c r="E97" s="6" t="s">
        <v>284</v>
      </c>
      <c r="F97" s="2" t="s">
        <v>42</v>
      </c>
      <c r="G97" s="2" t="s">
        <v>49</v>
      </c>
      <c r="H97" s="6" t="s">
        <v>85</v>
      </c>
      <c r="I97" s="6" t="s">
        <v>150</v>
      </c>
      <c r="J97" s="6" t="s">
        <v>85</v>
      </c>
      <c r="K97" s="6" t="s">
        <v>60</v>
      </c>
      <c r="L97" s="7">
        <v>46034</v>
      </c>
      <c r="M97" s="7">
        <v>46034</v>
      </c>
      <c r="N97" s="6" t="s">
        <v>61</v>
      </c>
    </row>
    <row r="98" spans="1:14" x14ac:dyDescent="0.25">
      <c r="A98" s="6">
        <v>25</v>
      </c>
      <c r="B98" s="6" t="s">
        <v>285</v>
      </c>
      <c r="C98" s="6" t="s">
        <v>285</v>
      </c>
      <c r="D98" s="6" t="s">
        <v>279</v>
      </c>
      <c r="E98" s="6" t="s">
        <v>286</v>
      </c>
      <c r="F98" s="2" t="s">
        <v>42</v>
      </c>
      <c r="G98" s="2" t="s">
        <v>49</v>
      </c>
      <c r="H98" s="6" t="s">
        <v>287</v>
      </c>
      <c r="I98" s="6" t="s">
        <v>79</v>
      </c>
      <c r="J98" s="6" t="s">
        <v>287</v>
      </c>
      <c r="K98" s="6" t="s">
        <v>60</v>
      </c>
      <c r="L98" s="7">
        <v>46034</v>
      </c>
      <c r="M98" s="7">
        <v>46034</v>
      </c>
      <c r="N98" s="6" t="s">
        <v>61</v>
      </c>
    </row>
    <row r="99" spans="1:14" x14ac:dyDescent="0.25">
      <c r="A99" s="6">
        <v>25</v>
      </c>
      <c r="B99" s="6" t="s">
        <v>288</v>
      </c>
      <c r="C99" s="6" t="s">
        <v>288</v>
      </c>
      <c r="D99" s="6" t="s">
        <v>279</v>
      </c>
      <c r="E99" s="6" t="s">
        <v>289</v>
      </c>
      <c r="F99" s="2" t="s">
        <v>42</v>
      </c>
      <c r="G99" s="2" t="s">
        <v>49</v>
      </c>
      <c r="H99" s="6" t="s">
        <v>64</v>
      </c>
      <c r="I99" s="6" t="s">
        <v>150</v>
      </c>
      <c r="J99" s="6" t="s">
        <v>64</v>
      </c>
      <c r="K99" s="6" t="s">
        <v>60</v>
      </c>
      <c r="L99" s="7">
        <v>46034</v>
      </c>
      <c r="M99" s="7">
        <v>46034</v>
      </c>
      <c r="N99" s="6" t="s">
        <v>61</v>
      </c>
    </row>
    <row r="100" spans="1:14" x14ac:dyDescent="0.25">
      <c r="A100" s="6">
        <v>39</v>
      </c>
      <c r="B100" s="6" t="s">
        <v>290</v>
      </c>
      <c r="C100" s="6" t="s">
        <v>290</v>
      </c>
      <c r="D100" s="6" t="s">
        <v>279</v>
      </c>
      <c r="E100" s="6" t="s">
        <v>291</v>
      </c>
      <c r="F100" s="2" t="s">
        <v>42</v>
      </c>
      <c r="G100" s="2" t="s">
        <v>49</v>
      </c>
      <c r="H100" s="6" t="s">
        <v>64</v>
      </c>
      <c r="I100" s="6" t="s">
        <v>79</v>
      </c>
      <c r="J100" s="6" t="s">
        <v>64</v>
      </c>
      <c r="K100" s="6" t="s">
        <v>60</v>
      </c>
      <c r="L100" s="7">
        <v>46034</v>
      </c>
      <c r="M100" s="7">
        <v>46034</v>
      </c>
      <c r="N100" s="6" t="s">
        <v>61</v>
      </c>
    </row>
    <row r="101" spans="1:14" x14ac:dyDescent="0.25">
      <c r="A101" s="6">
        <v>25</v>
      </c>
      <c r="B101" s="6" t="s">
        <v>292</v>
      </c>
      <c r="C101" s="6" t="s">
        <v>292</v>
      </c>
      <c r="D101" s="6" t="s">
        <v>279</v>
      </c>
      <c r="E101" s="6" t="s">
        <v>293</v>
      </c>
      <c r="F101" s="2" t="s">
        <v>42</v>
      </c>
      <c r="G101" s="2" t="s">
        <v>49</v>
      </c>
      <c r="H101" s="6" t="s">
        <v>294</v>
      </c>
      <c r="I101" s="6" t="s">
        <v>79</v>
      </c>
      <c r="J101" s="6" t="s">
        <v>294</v>
      </c>
      <c r="K101" s="6" t="s">
        <v>60</v>
      </c>
      <c r="L101" s="7">
        <v>46034</v>
      </c>
      <c r="M101" s="7">
        <v>46034</v>
      </c>
      <c r="N101" s="6" t="s">
        <v>61</v>
      </c>
    </row>
    <row r="102" spans="1:14" x14ac:dyDescent="0.25">
      <c r="A102" s="6">
        <v>45</v>
      </c>
      <c r="B102" s="6" t="s">
        <v>295</v>
      </c>
      <c r="C102" s="6" t="s">
        <v>295</v>
      </c>
      <c r="D102" s="6" t="s">
        <v>296</v>
      </c>
      <c r="E102" s="6" t="s">
        <v>297</v>
      </c>
      <c r="F102" s="2" t="s">
        <v>42</v>
      </c>
      <c r="G102" s="2" t="s">
        <v>49</v>
      </c>
      <c r="H102" s="6" t="s">
        <v>298</v>
      </c>
      <c r="I102" s="6" t="s">
        <v>79</v>
      </c>
      <c r="J102" s="6" t="s">
        <v>298</v>
      </c>
      <c r="K102" s="6" t="s">
        <v>60</v>
      </c>
      <c r="L102" s="7">
        <v>46034</v>
      </c>
      <c r="M102" s="7">
        <v>46034</v>
      </c>
      <c r="N102" s="6" t="s">
        <v>61</v>
      </c>
    </row>
    <row r="103" spans="1:14" x14ac:dyDescent="0.25">
      <c r="A103" s="6">
        <v>39</v>
      </c>
      <c r="B103" s="6" t="s">
        <v>299</v>
      </c>
      <c r="C103" s="6" t="s">
        <v>299</v>
      </c>
      <c r="D103" s="6" t="s">
        <v>296</v>
      </c>
      <c r="E103" s="6" t="s">
        <v>300</v>
      </c>
      <c r="F103" s="2" t="s">
        <v>42</v>
      </c>
      <c r="G103" s="2" t="s">
        <v>49</v>
      </c>
      <c r="H103" s="6" t="s">
        <v>301</v>
      </c>
      <c r="I103" s="6" t="s">
        <v>79</v>
      </c>
      <c r="J103" s="6" t="s">
        <v>301</v>
      </c>
      <c r="K103" s="6" t="s">
        <v>60</v>
      </c>
      <c r="L103" s="7">
        <v>46034</v>
      </c>
      <c r="M103" s="7">
        <v>46034</v>
      </c>
      <c r="N103" s="6" t="s">
        <v>61</v>
      </c>
    </row>
    <row r="104" spans="1:14" x14ac:dyDescent="0.25">
      <c r="A104" s="6">
        <v>29</v>
      </c>
      <c r="B104" s="6" t="s">
        <v>302</v>
      </c>
      <c r="C104" s="6" t="s">
        <v>302</v>
      </c>
      <c r="D104" s="6" t="s">
        <v>296</v>
      </c>
      <c r="E104" s="6" t="s">
        <v>303</v>
      </c>
      <c r="F104" s="2" t="s">
        <v>42</v>
      </c>
      <c r="G104" s="2" t="s">
        <v>49</v>
      </c>
      <c r="H104" s="6" t="s">
        <v>304</v>
      </c>
      <c r="I104" s="6" t="s">
        <v>79</v>
      </c>
      <c r="J104" s="6" t="s">
        <v>304</v>
      </c>
      <c r="K104" s="6" t="s">
        <v>60</v>
      </c>
      <c r="L104" s="7">
        <v>46034</v>
      </c>
      <c r="M104" s="7">
        <v>46034</v>
      </c>
      <c r="N104" s="6" t="s">
        <v>61</v>
      </c>
    </row>
    <row r="105" spans="1:14" x14ac:dyDescent="0.25">
      <c r="A105" s="6">
        <v>25</v>
      </c>
      <c r="B105" s="6" t="s">
        <v>305</v>
      </c>
      <c r="C105" s="6" t="s">
        <v>305</v>
      </c>
      <c r="D105" s="6" t="s">
        <v>296</v>
      </c>
      <c r="E105" s="6" t="s">
        <v>306</v>
      </c>
      <c r="F105" s="2" t="s">
        <v>42</v>
      </c>
      <c r="G105" s="2" t="s">
        <v>49</v>
      </c>
      <c r="H105" s="6" t="s">
        <v>307</v>
      </c>
      <c r="I105" s="6" t="s">
        <v>86</v>
      </c>
      <c r="J105" s="6" t="s">
        <v>307</v>
      </c>
      <c r="K105" s="6" t="s">
        <v>60</v>
      </c>
      <c r="L105" s="7">
        <v>46034</v>
      </c>
      <c r="M105" s="7">
        <v>46034</v>
      </c>
      <c r="N105" s="6" t="s">
        <v>61</v>
      </c>
    </row>
    <row r="106" spans="1:14" x14ac:dyDescent="0.25">
      <c r="A106" s="6">
        <v>25</v>
      </c>
      <c r="B106" s="6" t="s">
        <v>308</v>
      </c>
      <c r="C106" s="6" t="s">
        <v>308</v>
      </c>
      <c r="D106" s="6" t="s">
        <v>296</v>
      </c>
      <c r="E106" s="6" t="s">
        <v>309</v>
      </c>
      <c r="F106" s="2" t="s">
        <v>42</v>
      </c>
      <c r="G106" s="2" t="s">
        <v>49</v>
      </c>
      <c r="H106" s="6" t="s">
        <v>310</v>
      </c>
      <c r="I106" s="6" t="s">
        <v>86</v>
      </c>
      <c r="J106" s="6" t="s">
        <v>310</v>
      </c>
      <c r="K106" s="6" t="s">
        <v>60</v>
      </c>
      <c r="L106" s="7">
        <v>46034</v>
      </c>
      <c r="M106" s="7">
        <v>46034</v>
      </c>
      <c r="N106" s="6" t="s">
        <v>61</v>
      </c>
    </row>
    <row r="107" spans="1:14" x14ac:dyDescent="0.25">
      <c r="A107" s="6">
        <v>29</v>
      </c>
      <c r="B107" s="6" t="s">
        <v>311</v>
      </c>
      <c r="C107" s="6" t="s">
        <v>311</v>
      </c>
      <c r="D107" s="6" t="s">
        <v>296</v>
      </c>
      <c r="E107" s="6" t="s">
        <v>312</v>
      </c>
      <c r="F107" s="2" t="s">
        <v>42</v>
      </c>
      <c r="G107" s="2" t="s">
        <v>49</v>
      </c>
      <c r="H107" s="6" t="s">
        <v>313</v>
      </c>
      <c r="I107" s="6" t="s">
        <v>86</v>
      </c>
      <c r="J107" s="6" t="s">
        <v>313</v>
      </c>
      <c r="K107" s="6" t="s">
        <v>60</v>
      </c>
      <c r="L107" s="7">
        <v>46034</v>
      </c>
      <c r="M107" s="7">
        <v>46034</v>
      </c>
      <c r="N107" s="6" t="s">
        <v>61</v>
      </c>
    </row>
    <row r="108" spans="1:14" x14ac:dyDescent="0.25">
      <c r="A108" s="6">
        <v>39</v>
      </c>
      <c r="B108" s="6" t="s">
        <v>314</v>
      </c>
      <c r="C108" s="6" t="s">
        <v>314</v>
      </c>
      <c r="D108" s="6" t="s">
        <v>296</v>
      </c>
      <c r="E108" s="6" t="s">
        <v>315</v>
      </c>
      <c r="F108" s="2" t="s">
        <v>42</v>
      </c>
      <c r="G108" s="2" t="s">
        <v>49</v>
      </c>
      <c r="H108" s="6" t="s">
        <v>313</v>
      </c>
      <c r="I108" s="6" t="s">
        <v>86</v>
      </c>
      <c r="J108" s="6" t="s">
        <v>313</v>
      </c>
      <c r="K108" s="6" t="s">
        <v>60</v>
      </c>
      <c r="L108" s="7">
        <v>46034</v>
      </c>
      <c r="M108" s="7">
        <v>46034</v>
      </c>
      <c r="N108" s="6" t="s">
        <v>61</v>
      </c>
    </row>
    <row r="109" spans="1:14" x14ac:dyDescent="0.25">
      <c r="A109" s="6">
        <v>25</v>
      </c>
      <c r="B109" s="6" t="s">
        <v>316</v>
      </c>
      <c r="C109" s="6" t="s">
        <v>316</v>
      </c>
      <c r="D109" s="6" t="s">
        <v>296</v>
      </c>
      <c r="E109" s="6" t="s">
        <v>317</v>
      </c>
      <c r="F109" s="2" t="s">
        <v>42</v>
      </c>
      <c r="G109" s="2" t="s">
        <v>49</v>
      </c>
      <c r="H109" s="6" t="s">
        <v>318</v>
      </c>
      <c r="I109" s="6" t="s">
        <v>86</v>
      </c>
      <c r="J109" s="6" t="s">
        <v>318</v>
      </c>
      <c r="K109" s="6" t="s">
        <v>60</v>
      </c>
      <c r="L109" s="7">
        <v>46034</v>
      </c>
      <c r="M109" s="7">
        <v>46034</v>
      </c>
      <c r="N109" s="6" t="s">
        <v>61</v>
      </c>
    </row>
    <row r="110" spans="1:14" x14ac:dyDescent="0.25">
      <c r="A110" s="6">
        <v>45</v>
      </c>
      <c r="B110" s="6" t="s">
        <v>319</v>
      </c>
      <c r="C110" s="6" t="s">
        <v>319</v>
      </c>
      <c r="D110" s="6" t="s">
        <v>320</v>
      </c>
      <c r="E110" s="6" t="s">
        <v>321</v>
      </c>
      <c r="F110" s="2" t="s">
        <v>42</v>
      </c>
      <c r="G110" s="2" t="s">
        <v>49</v>
      </c>
      <c r="H110" s="6" t="s">
        <v>322</v>
      </c>
      <c r="I110" s="6" t="s">
        <v>86</v>
      </c>
      <c r="J110" s="6" t="s">
        <v>322</v>
      </c>
      <c r="K110" s="6" t="s">
        <v>60</v>
      </c>
      <c r="L110" s="7">
        <v>46034</v>
      </c>
      <c r="M110" s="7">
        <v>46034</v>
      </c>
      <c r="N110" s="6" t="s">
        <v>61</v>
      </c>
    </row>
    <row r="111" spans="1:14" x14ac:dyDescent="0.25">
      <c r="A111" s="6">
        <v>25</v>
      </c>
      <c r="B111" s="6" t="s">
        <v>323</v>
      </c>
      <c r="C111" s="6" t="s">
        <v>323</v>
      </c>
      <c r="D111" s="6" t="s">
        <v>320</v>
      </c>
      <c r="E111" s="6" t="s">
        <v>324</v>
      </c>
      <c r="F111" s="2" t="s">
        <v>42</v>
      </c>
      <c r="G111" s="2" t="s">
        <v>49</v>
      </c>
      <c r="H111" s="6" t="s">
        <v>222</v>
      </c>
      <c r="I111" s="6" t="s">
        <v>79</v>
      </c>
      <c r="J111" s="6" t="s">
        <v>222</v>
      </c>
      <c r="K111" s="6" t="s">
        <v>60</v>
      </c>
      <c r="L111" s="7">
        <v>46034</v>
      </c>
      <c r="M111" s="7">
        <v>46034</v>
      </c>
      <c r="N111" s="6" t="s">
        <v>61</v>
      </c>
    </row>
    <row r="112" spans="1:14" x14ac:dyDescent="0.25">
      <c r="A112" s="6">
        <v>39</v>
      </c>
      <c r="B112" s="6" t="s">
        <v>325</v>
      </c>
      <c r="C112" s="6" t="s">
        <v>325</v>
      </c>
      <c r="D112" s="6" t="s">
        <v>320</v>
      </c>
      <c r="E112" s="6" t="s">
        <v>326</v>
      </c>
      <c r="F112" s="2" t="s">
        <v>42</v>
      </c>
      <c r="G112" s="2" t="s">
        <v>49</v>
      </c>
      <c r="H112" s="6" t="s">
        <v>327</v>
      </c>
      <c r="I112" s="6" t="s">
        <v>86</v>
      </c>
      <c r="J112" s="6" t="s">
        <v>327</v>
      </c>
      <c r="K112" s="6" t="s">
        <v>60</v>
      </c>
      <c r="L112" s="7">
        <v>46034</v>
      </c>
      <c r="M112" s="7">
        <v>46034</v>
      </c>
      <c r="N112" s="6" t="s">
        <v>61</v>
      </c>
    </row>
    <row r="113" spans="1:14" x14ac:dyDescent="0.25">
      <c r="A113" s="6">
        <v>25</v>
      </c>
      <c r="B113" s="6" t="s">
        <v>328</v>
      </c>
      <c r="C113" s="6" t="s">
        <v>328</v>
      </c>
      <c r="D113" s="6" t="s">
        <v>320</v>
      </c>
      <c r="E113" s="6" t="s">
        <v>329</v>
      </c>
      <c r="F113" s="2" t="s">
        <v>42</v>
      </c>
      <c r="G113" s="2" t="s">
        <v>49</v>
      </c>
      <c r="H113" s="6" t="s">
        <v>330</v>
      </c>
      <c r="I113" s="6" t="s">
        <v>69</v>
      </c>
      <c r="J113" s="6" t="s">
        <v>330</v>
      </c>
      <c r="K113" s="6" t="s">
        <v>60</v>
      </c>
      <c r="L113" s="7">
        <v>46034</v>
      </c>
      <c r="M113" s="7">
        <v>46034</v>
      </c>
      <c r="N113" s="6" t="s">
        <v>61</v>
      </c>
    </row>
    <row r="114" spans="1:14" x14ac:dyDescent="0.25">
      <c r="A114" s="6">
        <v>25</v>
      </c>
      <c r="B114" s="6" t="s">
        <v>331</v>
      </c>
      <c r="C114" s="6" t="s">
        <v>331</v>
      </c>
      <c r="D114" s="6" t="s">
        <v>320</v>
      </c>
      <c r="E114" s="6" t="s">
        <v>332</v>
      </c>
      <c r="F114" s="2" t="s">
        <v>42</v>
      </c>
      <c r="G114" s="2" t="s">
        <v>49</v>
      </c>
      <c r="H114" s="6" t="s">
        <v>333</v>
      </c>
      <c r="I114" s="6" t="s">
        <v>79</v>
      </c>
      <c r="J114" s="6" t="s">
        <v>333</v>
      </c>
      <c r="K114" s="6" t="s">
        <v>60</v>
      </c>
      <c r="L114" s="7">
        <v>46034</v>
      </c>
      <c r="M114" s="7">
        <v>46034</v>
      </c>
      <c r="N114" s="6" t="s">
        <v>61</v>
      </c>
    </row>
    <row r="115" spans="1:14" x14ac:dyDescent="0.25">
      <c r="A115" s="6">
        <v>39</v>
      </c>
      <c r="B115" s="6" t="s">
        <v>334</v>
      </c>
      <c r="C115" s="6" t="s">
        <v>334</v>
      </c>
      <c r="D115" s="6" t="s">
        <v>320</v>
      </c>
      <c r="E115" s="6" t="s">
        <v>335</v>
      </c>
      <c r="F115" s="2" t="s">
        <v>42</v>
      </c>
      <c r="G115" s="2" t="s">
        <v>49</v>
      </c>
      <c r="H115" s="6" t="s">
        <v>336</v>
      </c>
      <c r="I115" s="6" t="s">
        <v>86</v>
      </c>
      <c r="J115" s="6" t="s">
        <v>336</v>
      </c>
      <c r="K115" s="6" t="s">
        <v>60</v>
      </c>
      <c r="L115" s="7">
        <v>46034</v>
      </c>
      <c r="M115" s="7">
        <v>46034</v>
      </c>
      <c r="N115" s="6" t="s">
        <v>61</v>
      </c>
    </row>
    <row r="116" spans="1:14" x14ac:dyDescent="0.25">
      <c r="A116" s="6">
        <v>25</v>
      </c>
      <c r="B116" s="6" t="s">
        <v>337</v>
      </c>
      <c r="C116" s="6" t="s">
        <v>337</v>
      </c>
      <c r="D116" s="6" t="s">
        <v>320</v>
      </c>
      <c r="E116" s="6" t="s">
        <v>338</v>
      </c>
      <c r="F116" s="2" t="s">
        <v>42</v>
      </c>
      <c r="G116" s="2" t="s">
        <v>49</v>
      </c>
      <c r="H116" s="6" t="s">
        <v>339</v>
      </c>
      <c r="I116" s="6" t="s">
        <v>86</v>
      </c>
      <c r="J116" s="6" t="s">
        <v>339</v>
      </c>
      <c r="K116" s="6" t="s">
        <v>60</v>
      </c>
      <c r="L116" s="7">
        <v>46034</v>
      </c>
      <c r="M116" s="7">
        <v>46034</v>
      </c>
      <c r="N116" s="6" t="s">
        <v>61</v>
      </c>
    </row>
    <row r="117" spans="1:14" x14ac:dyDescent="0.25">
      <c r="A117" s="6">
        <v>29</v>
      </c>
      <c r="B117" s="6" t="s">
        <v>340</v>
      </c>
      <c r="C117" s="6" t="s">
        <v>340</v>
      </c>
      <c r="D117" s="6" t="s">
        <v>320</v>
      </c>
      <c r="E117" s="6" t="s">
        <v>338</v>
      </c>
      <c r="F117" s="2" t="s">
        <v>42</v>
      </c>
      <c r="G117" s="2" t="s">
        <v>49</v>
      </c>
      <c r="H117" s="6" t="s">
        <v>339</v>
      </c>
      <c r="I117" s="6" t="s">
        <v>86</v>
      </c>
      <c r="J117" s="6" t="s">
        <v>339</v>
      </c>
      <c r="K117" s="6" t="s">
        <v>60</v>
      </c>
      <c r="L117" s="7">
        <v>46034</v>
      </c>
      <c r="M117" s="7">
        <v>46034</v>
      </c>
      <c r="N117" s="6" t="s">
        <v>61</v>
      </c>
    </row>
    <row r="118" spans="1:14" x14ac:dyDescent="0.25">
      <c r="A118" s="6">
        <v>25</v>
      </c>
      <c r="B118" s="6" t="s">
        <v>341</v>
      </c>
      <c r="C118" s="6" t="s">
        <v>341</v>
      </c>
      <c r="D118" s="6" t="s">
        <v>320</v>
      </c>
      <c r="E118" s="6" t="s">
        <v>338</v>
      </c>
      <c r="F118" s="2" t="s">
        <v>42</v>
      </c>
      <c r="G118" s="2" t="s">
        <v>49</v>
      </c>
      <c r="H118" s="6" t="s">
        <v>339</v>
      </c>
      <c r="I118" s="6" t="s">
        <v>86</v>
      </c>
      <c r="J118" s="6" t="s">
        <v>339</v>
      </c>
      <c r="K118" s="6" t="s">
        <v>60</v>
      </c>
      <c r="L118" s="7">
        <v>46034</v>
      </c>
      <c r="M118" s="7">
        <v>46034</v>
      </c>
      <c r="N118" s="6" t="s">
        <v>61</v>
      </c>
    </row>
    <row r="119" spans="1:14" x14ac:dyDescent="0.25">
      <c r="A119" s="6">
        <v>25</v>
      </c>
      <c r="B119" s="6" t="s">
        <v>342</v>
      </c>
      <c r="C119" s="6" t="s">
        <v>342</v>
      </c>
      <c r="D119" s="6" t="s">
        <v>320</v>
      </c>
      <c r="E119" s="6" t="s">
        <v>338</v>
      </c>
      <c r="F119" s="2" t="s">
        <v>42</v>
      </c>
      <c r="G119" s="2" t="s">
        <v>49</v>
      </c>
      <c r="H119" s="6" t="s">
        <v>339</v>
      </c>
      <c r="I119" s="6" t="s">
        <v>86</v>
      </c>
      <c r="J119" s="6" t="s">
        <v>339</v>
      </c>
      <c r="K119" s="6" t="s">
        <v>60</v>
      </c>
      <c r="L119" s="7">
        <v>46034</v>
      </c>
      <c r="M119" s="7">
        <v>46034</v>
      </c>
      <c r="N119" s="6" t="s">
        <v>61</v>
      </c>
    </row>
  </sheetData>
  <mergeCells count="7">
    <mergeCell ref="A6:N6"/>
    <mergeCell ref="A2:C2"/>
    <mergeCell ref="D2:F2"/>
    <mergeCell ref="G2:I2"/>
    <mergeCell ref="A3:C3"/>
    <mergeCell ref="D3:F3"/>
    <mergeCell ref="G3:I3"/>
  </mergeCells>
  <dataValidations count="2">
    <dataValidation type="list" allowBlank="1" showErrorMessage="1" sqref="F8:F201">
      <formula1>Hidden_15</formula1>
    </dataValidation>
    <dataValidation type="list" allowBlank="1" showErrorMessage="1" sqref="G8:G201">
      <formula1>Hidden_26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42</v>
      </c>
    </row>
    <row r="2" spans="1:1" x14ac:dyDescent="0.25">
      <c r="A2" t="s">
        <v>43</v>
      </c>
    </row>
    <row r="3" spans="1:1" x14ac:dyDescent="0.25">
      <c r="A3" t="s">
        <v>44</v>
      </c>
    </row>
    <row r="4" spans="1:1" x14ac:dyDescent="0.25">
      <c r="A4" t="s">
        <v>45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heetViews>
  <sheetFormatPr baseColWidth="10" defaultColWidth="9.140625" defaultRowHeight="15" x14ac:dyDescent="0.25"/>
  <sheetData>
    <row r="1" spans="1:1" x14ac:dyDescent="0.25">
      <c r="A1" t="s">
        <v>46</v>
      </c>
    </row>
    <row r="2" spans="1:1" x14ac:dyDescent="0.25">
      <c r="A2" t="s">
        <v>47</v>
      </c>
    </row>
    <row r="3" spans="1:1" x14ac:dyDescent="0.25">
      <c r="A3" t="s">
        <v>48</v>
      </c>
    </row>
    <row r="4" spans="1:1" x14ac:dyDescent="0.25">
      <c r="A4" t="s">
        <v>49</v>
      </c>
    </row>
    <row r="5" spans="1:1" x14ac:dyDescent="0.25">
      <c r="A5" t="s">
        <v>50</v>
      </c>
    </row>
    <row r="6" spans="1:1" x14ac:dyDescent="0.25">
      <c r="A6" t="s">
        <v>51</v>
      </c>
    </row>
    <row r="7" spans="1:1" x14ac:dyDescent="0.25">
      <c r="A7" t="s">
        <v>52</v>
      </c>
    </row>
    <row r="8" spans="1:1" x14ac:dyDescent="0.25">
      <c r="A8" t="s">
        <v>53</v>
      </c>
    </row>
    <row r="9" spans="1:1" x14ac:dyDescent="0.25">
      <c r="A9" t="s">
        <v>54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Hidden_15</vt:lpstr>
      <vt:lpstr>Hidden_26</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Turno Vespertino</cp:lastModifiedBy>
  <dcterms:created xsi:type="dcterms:W3CDTF">2026-01-27T22:00:48Z</dcterms:created>
  <dcterms:modified xsi:type="dcterms:W3CDTF">2026-01-27T22:48:14Z</dcterms:modified>
</cp:coreProperties>
</file>