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4 TRIM OCT-DIC\FRACC 8\"/>
    </mc:Choice>
  </mc:AlternateContent>
  <xr:revisionPtr revIDLastSave="0" documentId="13_ncr:1_{4A87F5C6-1D61-4737-AD6A-08BADF52D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<sst xmlns="http://schemas.openxmlformats.org/spreadsheetml/2006/main" count="2330" uniqueCount="769">
  <si>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</si>
  <si>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</si>
  <si>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</si>
  <si>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</si>
  <si>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</si>
  <si>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</si>
  <si>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</si>
  <si>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</si>
  <si>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</si>
  <si>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</si>
  <si>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</si>
  <si>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</si>
  <si>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</si>
  <si>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</si>
  <si>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</si>
  <si>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</si>
  <si>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</si>
  <si>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</si>
  <si>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</si>
  <si>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</si>
  <si>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</si>
  <si>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</si>
  <si>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</si>
  <si>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</si>
  <si>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</si>
  <si>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</si>
  <si>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</si>
  <si>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</si>
  <si>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</si>
  <si>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</si>
  <si>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</si>
  <si>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</si>
  <si>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</si>
  <si>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</si>
  <si>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</si>
  <si>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</si>
  <si>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</si>
  <si>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</si>
  <si>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</si>
  <si>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</si>
  <si>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</si>
  <si>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</si>
  <si>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</si>
  <si>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</si>
  <si>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</si>
  <si>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</si>
  <si>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</si>
  <si>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</si>
  <si>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</si>
  <si>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</si>
  <si>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</si>
  <si>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</si>
  <si>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</si>
  <si>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</si>
  <si>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</si>
  <si>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</si>
  <si>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</si>
  <si>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</si>
  <si>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</si>
  <si>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</si>
  <si>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</si>
  <si>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</si>
  <si>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</si>
  <si>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</si>
  <si>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</si>
  <si>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</si>
  <si>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</si>
  <si>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</si>
  <si>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</si>
  <si>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</si>
  <si>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</si>
  <si>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</si>
  <si>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</si>
  <si>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</si>
  <si>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</si>
  <si>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</si>
  <si>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</si>
  <si>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</si>
  <si>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</si>
  <si>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</si>
  <si>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</si>
  <si>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</si>
  <si>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</si>
  <si>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</si>
  <si>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</si>
  <si>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</si>
  <si>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</si>
  <si>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</si>
  <si>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</si>
  <si>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</si>
  <si>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</si>
  <si>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</si>
  <si>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</si>
  <si>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</si>
  <si>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</si>
  <si>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</si>
  <si>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</si>
  <si>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</si>
  <si>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</si>
  <si>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</si>
  <si>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</si>
  <si>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</si>
  <si>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</si>
  <si>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</si>
  <si>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</si>
  <si>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</si>
  <si>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</si>
  <si>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</si>
  <si>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</si>
  <si>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</si>
  <si>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</si>
  <si>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</si>
  <si>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</si>
  <si>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</si>
  <si>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</si>
  <si>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</si>
  <si>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</si>
  <si>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</si>
  <si>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</si>
  <si>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</si>
  <si>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</si>
  <si>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</si>
  <si>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</si>
  <si>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</si>
  <si>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</si>
  <si>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</si>
  <si>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</si>
  <si>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</si>
  <si>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</si>
  <si>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</si>
  <si>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</si>
  <si>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</si>
  <si>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</si>
  <si>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</si>
  <si>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</si>
  <si>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</si>
  <si>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</si>
  <si>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</si>
  <si>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</si>
  <si>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</si>
  <si>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</si>
  <si>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</si>
  <si>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</si>
  <si>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</si>
  <si>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</si>
  <si>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</si>
  <si>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</si>
  <si>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</si>
  <si>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</si>
  <si>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</si>
  <si>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</si>
  <si>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</si>
  <si>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</si>
  <si>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</si>
  <si>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</si>
  <si>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</si>
  <si>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</si>
  <si>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</si>
  <si>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</si>
  <si>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</si>
  <si>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</si>
  <si>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</si>
  <si>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</si>
  <si>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</si>
  <si>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</si>
  <si>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</si>
  <si>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</si>
  <si>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</si>
  <si>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</si>
  <si>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</si>
  <si>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</si>
  <si>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</si>
  <si>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</si>
  <si>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</si>
  <si>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</si>
  <si>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ALCALDE</t>
  </si>
  <si>
    <t>CARLOS</t>
  </si>
  <si>
    <t>ORVAÑANOS</t>
  </si>
  <si>
    <t>REA</t>
  </si>
  <si>
    <t>OFICINA DEL ALCALDE</t>
  </si>
  <si>
    <t>MÉXICO Y JUÁREZ</t>
  </si>
  <si>
    <t>SIN NUMERO</t>
  </si>
  <si>
    <t xml:space="preserve">EDIFICIO PRINCIPAL 1° PISO  </t>
  </si>
  <si>
    <t>CUAJIMALPA</t>
  </si>
  <si>
    <t>CUAJIMALPA CENTRO</t>
  </si>
  <si>
    <t>CUAJIMALPA DE MORELOS</t>
  </si>
  <si>
    <t xml:space="preserve">58 14 11 00 </t>
  </si>
  <si>
    <t>alcalde@cuajimalpa.cdmx.gob.mx</t>
  </si>
  <si>
    <t>https://drive.google.com/file/d/1FpYE1CF0EpX2kFXVpIAwD6MyWchCz63t/view?usp=sharing</t>
  </si>
  <si>
    <t>DIRECCION GENERAL DE ADMINISTRACION Y FINANZAS</t>
  </si>
  <si>
    <t>SECRETARIA PARTICULAR DEL ALCALDE</t>
  </si>
  <si>
    <t>MARIA GABRIELA</t>
  </si>
  <si>
    <t>GONZALEZ</t>
  </si>
  <si>
    <t>MARTINEZ</t>
  </si>
  <si>
    <t>secretarioparticular@cuajimalpa.cdmx.gob.mx</t>
  </si>
  <si>
    <t>https://drive.google.com/file/d/1G5OYpHUe-Pi5yAg2tZou65LMSYfgrlNv/view?usp=drive_link</t>
  </si>
  <si>
    <t>DIRECTORA DE COMUNICACIÓN SOCIAL</t>
  </si>
  <si>
    <t>NORA ISELA</t>
  </si>
  <si>
    <t>HORTA</t>
  </si>
  <si>
    <t>LUA</t>
  </si>
  <si>
    <t>58 14 11 00</t>
  </si>
  <si>
    <t>comunicacion@cuajimalpa.cdmx.gob.mx</t>
  </si>
  <si>
    <t>https://drive.google.com/file/d/15ZeSNk_-nOXZ98-9WQcy4t6Jcx_vcaoa/view?usp=drive_link</t>
  </si>
  <si>
    <t>DIRECTOR DE LA UNIDAD DE GESTIÓN INTEGRAL DE RIESGOS Y PROTECCIÓN CIVIL</t>
  </si>
  <si>
    <t>JOSE ANTONIO</t>
  </si>
  <si>
    <t>LEON</t>
  </si>
  <si>
    <t>GARCIA</t>
  </si>
  <si>
    <t>dugirp.civil@cuajimalpa.cdmx.gob.mx</t>
  </si>
  <si>
    <t>https://drive.google.com/file/d/1t6c0jIYStF9FVeSFqRc9V0fOW4_7kbYm/view?usp=sharing</t>
  </si>
  <si>
    <t>SUBDIRECTORA DE GESTIÓN INTEGRAL DE RIESGOS Y PROTECCIÓN CIVIL</t>
  </si>
  <si>
    <t>JACQUELINE</t>
  </si>
  <si>
    <t>SANCHEZ</t>
  </si>
  <si>
    <t>ORTA</t>
  </si>
  <si>
    <t>sgi@cuajimalpa.cdmx.gob.mx</t>
  </si>
  <si>
    <t>https://drive.google.com/file/d/1YM2Ggmij8bTbn6x_SvsWZrXANzLkkNk4/view?usp=drive_link</t>
  </si>
  <si>
    <t>DIRECTORA DE FOMENTO Y REACTIVACIÓN ECONÓMICA Y COOPERATIVA</t>
  </si>
  <si>
    <t>CARLA</t>
  </si>
  <si>
    <t>PANE</t>
  </si>
  <si>
    <t>LAMMOGLIA</t>
  </si>
  <si>
    <t xml:space="preserve">EDIFICIO PRINCIPAL 2° PISO  </t>
  </si>
  <si>
    <t>dfyre@cuajimalpa.cdmx.gob.mx</t>
  </si>
  <si>
    <t>https://drive.google.com/file/d/1lAMT3wIyLw_5rSWnLeauEYB7e6gK9K0z/view?usp=drive_link</t>
  </si>
  <si>
    <t>DIRECTOR EJECUTIVO DE SEGURIDAD PÚBLICA Y ASUNTOS INTERNOS</t>
  </si>
  <si>
    <t>MARIO EDUARDO</t>
  </si>
  <si>
    <t>MIRANDA</t>
  </si>
  <si>
    <t>GUTIERREZ</t>
  </si>
  <si>
    <t>EDIFICIO VICENTE GUERRERO PLANTA BAJA</t>
  </si>
  <si>
    <t>despai@cuajimalpa.cdmx.gob.mx</t>
  </si>
  <si>
    <t>https://drive.google.com/file/d/1_mqIzm7FDppOUEVGUCuzWaSSKq5lRL0w/view?usp=drive_link</t>
  </si>
  <si>
    <t>SUBDIRECTORA DE MOVILIDAD Y ASUNTOS INTERNOS</t>
  </si>
  <si>
    <t>ANDREA</t>
  </si>
  <si>
    <t>PORRAS</t>
  </si>
  <si>
    <t>CHAVEZ</t>
  </si>
  <si>
    <t>smyai@cuajimalpa.cdmx.gob.mx</t>
  </si>
  <si>
    <t>https://drive.google.com/file/d/1ITeKW9DRMMvI3xiPJ4VqYqQv8rT1c1yQ/view?usp=sharing</t>
  </si>
  <si>
    <t>JEFA DE LA UNIDAD DEPARTAMENTAL DE MOVILIDAD VEHICULAR</t>
  </si>
  <si>
    <t>KARLA GUADALUPE</t>
  </si>
  <si>
    <t>ROJAS</t>
  </si>
  <si>
    <t>EDIFICIO PRINCIPAL PLANTA BAJA</t>
  </si>
  <si>
    <t>jmv@cuajimalpa.cdmx.gob.mx</t>
  </si>
  <si>
    <t>https://drive.google.com/file/d/1_eg8aKcUXVK0IuL7IRbYifyvDsn5laOH/view?usp=drive_link</t>
  </si>
  <si>
    <t>SUBDIRECTOR DE PREVENCIÓN Y SEGURIDAD</t>
  </si>
  <si>
    <t>VACANTE</t>
  </si>
  <si>
    <t>spys@cuajimalpa.cdmx.gob.mx</t>
  </si>
  <si>
    <t>JEFE DE LA UNIDAD DEPARTAMENTAL DE VINCULACIÓN OPERATIVA</t>
  </si>
  <si>
    <t>EDGAR IVAN</t>
  </si>
  <si>
    <t>BLAS</t>
  </si>
  <si>
    <t>jvo@cuajimalpa.cdmx.gob.mx</t>
  </si>
  <si>
    <t>https://drive.google.com/file/d/1yT2Zu0EnMpgllWQfuF20aOL3k1jmMuve/view?usp=sharing</t>
  </si>
  <si>
    <t>JEFE DE LA OFICINA DE LA ALCALDIA</t>
  </si>
  <si>
    <t>FRANCISCO</t>
  </si>
  <si>
    <t>GAMBOA</t>
  </si>
  <si>
    <t>BARRON</t>
  </si>
  <si>
    <t>EDIFICIO BENITO JUÁREZ PLANTA BAJA</t>
  </si>
  <si>
    <t>oficinaalcalde@cuajimalpa.cdmx.gob.mx</t>
  </si>
  <si>
    <t>https://drive.google.com/file/d/1j-UIHWqrGyhCTY_upLr-GQRZG7qL1oh9/view?usp=sharing</t>
  </si>
  <si>
    <t>ASESOR "A"</t>
  </si>
  <si>
    <t>OSCAR FABIAN</t>
  </si>
  <si>
    <t>MADRIGAL</t>
  </si>
  <si>
    <t>BAUTISTA</t>
  </si>
  <si>
    <t>CENTRAL DE EMERGENCIAS</t>
  </si>
  <si>
    <t>asesora@cuajimalpa.cdmx.gob.mx</t>
  </si>
  <si>
    <t>https://drive.google.com/file/d/1kSIDJzrmtd4TStP3QLVIMawH-uqeMPWn/view?usp=sharing</t>
  </si>
  <si>
    <t>ASESORA "B"</t>
  </si>
  <si>
    <t>OLINKA ITZEL</t>
  </si>
  <si>
    <t>ORTIZ</t>
  </si>
  <si>
    <t>FIGUEROA</t>
  </si>
  <si>
    <t>asesorb@cuajimalpa.cdmx.gob.mx</t>
  </si>
  <si>
    <t>https://drive.google.com/file/d/16BC0y73mUp8hJ5UVaS3Z2wZcQ3LK-wdm/view?usp=sharing</t>
  </si>
  <si>
    <t>ASESORA "C"</t>
  </si>
  <si>
    <t>CHEJA DEBORAH</t>
  </si>
  <si>
    <t>COHEN</t>
  </si>
  <si>
    <t>FALAH</t>
  </si>
  <si>
    <t xml:space="preserve">EDIFICIO BENITO JÚAREZ SEGUNDO PISO  </t>
  </si>
  <si>
    <t>asesorc@cuajimalpa.cdmx.gob.mx</t>
  </si>
  <si>
    <t>https://drive.google.com/file/d/1AQd7J_TOzXgJr0r0FcY841ghW8SR9tOp/view?usp=drive_link</t>
  </si>
  <si>
    <t>ASESORA "D"</t>
  </si>
  <si>
    <t>LAURA NATALI</t>
  </si>
  <si>
    <t>BARAJAS</t>
  </si>
  <si>
    <t xml:space="preserve">EDIFICIO VICENTE GUERRERO PLANTA BAJA </t>
  </si>
  <si>
    <t>asesord@cuajimalpa.cdmx.gob.mx</t>
  </si>
  <si>
    <t>https://drive.google.com/file/d/1XPyoiH69P2p0lGFfeFYudBmT8NLxITqh/view?usp=drive_link</t>
  </si>
  <si>
    <t>ASESOR "E"</t>
  </si>
  <si>
    <t>CARLOS FRANCISCO</t>
  </si>
  <si>
    <t>TRIPP</t>
  </si>
  <si>
    <t>https://drive.google.com/file/d/1L9tDdakwUK8aM2x6jJx0LoVm-dTKRVG0/view?usp=sharing</t>
  </si>
  <si>
    <t>ASESORA "F"</t>
  </si>
  <si>
    <t>ANA CATALINA</t>
  </si>
  <si>
    <t>LLANOS</t>
  </si>
  <si>
    <t>ELIZONDO</t>
  </si>
  <si>
    <t xml:space="preserve">EDIFICIO VICENTE GUERRERO 1° PISO </t>
  </si>
  <si>
    <t>asesorf@cuajimalpa.cdmx.gob.mx</t>
  </si>
  <si>
    <t>https://drive.google.com/file/d/1ZMBoukxQusmxOznU-fMtImATmXv9Tsdl/view?usp=drive_link</t>
  </si>
  <si>
    <t>DIRECTOR GENERAL JURÍDICA Y DE GOBIERNO</t>
  </si>
  <si>
    <t>GUILLERMO OCTAVIO</t>
  </si>
  <si>
    <t>HUERTA</t>
  </si>
  <si>
    <t>LING</t>
  </si>
  <si>
    <t>DIRECCIÓN GENERAL JURÍDICA Y DE GOBIERNO</t>
  </si>
  <si>
    <t xml:space="preserve">EDIFICIO BENITO JUÁREZ SEGUNDO PISO  </t>
  </si>
  <si>
    <t>dgj.gobierno@cuajimalpa.cdmx.gob.mx</t>
  </si>
  <si>
    <t>https://drive.google.com/file/d/1092-PDNPvC27uXQF0M9QjnZ4KQCjYetJ/view?usp=sharing</t>
  </si>
  <si>
    <t>JEFE DE LA UNIDAD DEPARTAMENTAL DE VINCULACIÓN INTERINSTITUCIONAL</t>
  </si>
  <si>
    <t>RICARDO ALEJANDRO</t>
  </si>
  <si>
    <t>GRAJALES</t>
  </si>
  <si>
    <t>FLOTA</t>
  </si>
  <si>
    <t>jvi@cuajimalpa.cdmx.gob.mx</t>
  </si>
  <si>
    <t>https://drive.google.com/file/d/1z2u_m4jk7M2o8FgUJhZcnieQ0snOfUmQ/view?usp=sharing</t>
  </si>
  <si>
    <t>SUBDIRECTORA DE VERIFICACIÓN ADMINISTRATIVA Y REGLAMENTOS</t>
  </si>
  <si>
    <t>ARLENE FABIOLA</t>
  </si>
  <si>
    <t>INTERIAN</t>
  </si>
  <si>
    <t xml:space="preserve">EDIFICIO BENITO JÚAREZ PRIMER PISO  </t>
  </si>
  <si>
    <t>svar@cuajimalpa.cdmx.gob.mx</t>
  </si>
  <si>
    <t>https://drive.google.com/file/d/1dZZrRD07VxwWAJ07OXtbGUV2waJzrs6a/view?usp=drive_link</t>
  </si>
  <si>
    <t>JEFA DE LA UNIDAD DEPARTAMENTAL DE CALIFICACIÓN DE INFRACCIONES</t>
  </si>
  <si>
    <t>KAREN ELIZABETH</t>
  </si>
  <si>
    <t>MANJARREZ</t>
  </si>
  <si>
    <t>CUELLAR</t>
  </si>
  <si>
    <t>jci@cuajimalpa.cdmx.gob.mx</t>
  </si>
  <si>
    <t>https://drive.google.com/file/d/1XMwv2cBrkRfXSljxEGWw0GKGIwgiuwEs/view?usp=sharing</t>
  </si>
  <si>
    <t>DIRECTOR DE GOBIERNO</t>
  </si>
  <si>
    <t>EDUARDO</t>
  </si>
  <si>
    <t>VELEZ</t>
  </si>
  <si>
    <t>CEBALLOS</t>
  </si>
  <si>
    <t>dg@cuajimalpa.cdmx.gob.mx</t>
  </si>
  <si>
    <t>SUBDIRECTORA DE GIROS MERCANTILES Y SERVICIOS A LA POBLACIÓN</t>
  </si>
  <si>
    <t>ESTELA</t>
  </si>
  <si>
    <t>RUIZ</t>
  </si>
  <si>
    <t>sgmysp@cuajimalpa.cdmx.gob.mx</t>
  </si>
  <si>
    <t>https://drive.google.com/file/d/1BzdZT8yLsUxpTBTHns1pUKix7b-pv2c1/view?usp=drive_link</t>
  </si>
  <si>
    <t>JEFE DE LA UNIDAD DEPARTAMENTAL DE LICENCIAS DE TRÁNSITO</t>
  </si>
  <si>
    <t>ARTURO</t>
  </si>
  <si>
    <t>SERRANO</t>
  </si>
  <si>
    <t>CARIÑO</t>
  </si>
  <si>
    <t>jlt@cuajimalpa.cdmx.gob.mx</t>
  </si>
  <si>
    <t>https://drive.google.com/file/d/153fPrDE7lspQvoSZLilhjY3r7LDciHXL/view?usp=sharing</t>
  </si>
  <si>
    <t>JEFA DE LA UNIDAD DEPARTAMENTAL DE SERVICIOS A LA POBLACIÓN</t>
  </si>
  <si>
    <t>PRISCILA</t>
  </si>
  <si>
    <t>CORNEJO</t>
  </si>
  <si>
    <t>OLICON</t>
  </si>
  <si>
    <t>jsp@cuajimalpa.cdmx.gob.mx</t>
  </si>
  <si>
    <t>https://drive.google.com/file/d/16FYmklK3vdG-Gs-if9IWGIora2xtXmRS/view?usp=drive_link</t>
  </si>
  <si>
    <t>JEFE DE LA UNIDAD DEPARTAMENTAL DE VÍA PÚBLICA</t>
  </si>
  <si>
    <t>OCTAVIO EFRAIN</t>
  </si>
  <si>
    <t>SEGUNDO</t>
  </si>
  <si>
    <t>jvp@cuajimalpa.cdmx.gob.mx</t>
  </si>
  <si>
    <t>https://drive.google.com/file/d/1GG-xJJMNarm33-Y6S_hXa4RWRsYLHnDa/view?usp=drive_link</t>
  </si>
  <si>
    <t>SUBDIRECTOR DE PATRIMONIO INMOBILIARIO Y TENENCIA DE LA TIERRA</t>
  </si>
  <si>
    <t>ACMED ANTONIO</t>
  </si>
  <si>
    <t>OLGUIN</t>
  </si>
  <si>
    <t>HERNANDEZ</t>
  </si>
  <si>
    <t>spiytt@cuajimalpa.cdmx.gob.mx</t>
  </si>
  <si>
    <t>https://drive.google.com/file/d/1SYBKA62aX6AolcDiples9ott7EEMeYw5/view?usp=sharing</t>
  </si>
  <si>
    <t>DIRECTOR JURÍDICO</t>
  </si>
  <si>
    <t>RODOLFO</t>
  </si>
  <si>
    <t>PADILLA</t>
  </si>
  <si>
    <t>PEREZ</t>
  </si>
  <si>
    <t>dj@cuajimalpa.cdmx.gob.mx</t>
  </si>
  <si>
    <t>https://drive.google.com/file/d/1rlEegt5fUhXgDxqjp8FDXMC3y-YGYkPe/view?usp=sharing</t>
  </si>
  <si>
    <t>SUBDIRECTOR DE LO CONTENCIOSO</t>
  </si>
  <si>
    <t>ANDRES</t>
  </si>
  <si>
    <t>AVILA</t>
  </si>
  <si>
    <t>sc@cuajimalpa.cdmx.gob.mx</t>
  </si>
  <si>
    <t>https://drive.google.com/file/d/1DSKu3QzAk4FY0G44UrHs0ZetHGElnKDS/view?usp=drive_link</t>
  </si>
  <si>
    <t>JEFA DE LA UNIDAD DEPARTAMENTAL DE AMPAROS Y CONTENCIOSO ADMINISTRATIVO</t>
  </si>
  <si>
    <t>ADRIANA</t>
  </si>
  <si>
    <t>MONTIEL</t>
  </si>
  <si>
    <t>judamparo.con.adm@cuajimalpa.cdmx.gob.mx</t>
  </si>
  <si>
    <t>https://drive.google.com/file/d/1IMaqQNfrNFZZUkQbVHqgLF4ygtE7PU_w/view?usp=sharing</t>
  </si>
  <si>
    <t>JEFE DE LA UNIDAD DEPARTAMENTAL DE ATENCIÓN A JUCIOS LABORALES</t>
  </si>
  <si>
    <t>LUIS EMILIO</t>
  </si>
  <si>
    <t>VALERIO</t>
  </si>
  <si>
    <t>jajl@cuajimalpa.cdmx.gob.mx</t>
  </si>
  <si>
    <t>https://drive.google.com/file/d/1bdYoatfZFGX1ODJ6I7THNPQeEZEx5yUQ/view?usp=drive_link</t>
  </si>
  <si>
    <t>SUBDIRECTOR DE NORMATIVIDAD Y CONSULTA</t>
  </si>
  <si>
    <t>ISRAEL</t>
  </si>
  <si>
    <t>NUÑEZ</t>
  </si>
  <si>
    <t>ZAVALA</t>
  </si>
  <si>
    <t>snc@cuajimalpa.cdmx.gob.mx</t>
  </si>
  <si>
    <t>https://drive.google.com/file/d/1DddCEfbUOQy_U2cZvA369JD7OjMfQUXF/view?usp=drive_link</t>
  </si>
  <si>
    <t>JEFE DE LA UNIDAD DEPARTAMENTAL DE CONTRATOS, CONVENIOS Y PROCEDIMIENTOS JURÍDICOS</t>
  </si>
  <si>
    <t>ALAN</t>
  </si>
  <si>
    <t>FORMENTI DE LARA</t>
  </si>
  <si>
    <t>jccypj@cuajimalpa.cdmx.gob.mx</t>
  </si>
  <si>
    <t>https://drive.google.com/file/d/1RwjDB6w1A9bd9Yth0VCVd3GrxQDyaTTM/view?usp=sharing</t>
  </si>
  <si>
    <t>DIRECTOR DE PARTICIPACIÓN CIUDADANA</t>
  </si>
  <si>
    <t>ROMERO</t>
  </si>
  <si>
    <t>dpart.ciudadana@cuajimalpa.cdmx.gob.mx</t>
  </si>
  <si>
    <t>https://drive.google.com/file/d/1W1amo5OdKxjv1k346DF6MZJgrPOLh_QS/view?usp=sharing</t>
  </si>
  <si>
    <t>JEFE DE LA UNIDAD DEPARTAMENTAL DE ENLACE VECINAL</t>
  </si>
  <si>
    <t>GABRIEL</t>
  </si>
  <si>
    <t>CORTES</t>
  </si>
  <si>
    <t>judev@cuajimalpa.cdmx.gob.mx</t>
  </si>
  <si>
    <t>https://drive.google.com/file/d/1R6xrOWNfVU-rFlaG0hWJf0HH2ZF5omeW/view?usp=drive_link</t>
  </si>
  <si>
    <t>DIRECTOR GENERAL DE ADMINISTRACIÓN Y FINANZAS</t>
  </si>
  <si>
    <t>JULIAN</t>
  </si>
  <si>
    <t>PULIDO</t>
  </si>
  <si>
    <t>GOMEZ</t>
  </si>
  <si>
    <t>DIRECCIÓN GENERAL DE ADMINISTRACIÓN</t>
  </si>
  <si>
    <t>dga@cuajimalpa.cdmx.gob.mx</t>
  </si>
  <si>
    <t>https://drive.google.com/file/d/1lCQE_LwbKCQXtNBbbx97WA7Ax6XoSlQl/view?usp=sharing</t>
  </si>
  <si>
    <t>JEFA DE LA UNIDAD DEPARTAMENTAL DE SEGUIMIENTO ADMINISTRATIVO</t>
  </si>
  <si>
    <t>ARIADNNA</t>
  </si>
  <si>
    <t>PATIÑO</t>
  </si>
  <si>
    <t>TOLEDO GALVEZ</t>
  </si>
  <si>
    <t>jsa@cuajimalpa.cdmx.gob.mx</t>
  </si>
  <si>
    <t>https://drive.google.com/file/d/11DsmAAf7gswNmRuQnc-OuK5UkBeeEjVB/view?usp=sharing</t>
  </si>
  <si>
    <t>DIRECTORA DE RECURSOS FINANCIEROS</t>
  </si>
  <si>
    <t>PETRA</t>
  </si>
  <si>
    <t>SALGADO</t>
  </si>
  <si>
    <t>CERVANTES</t>
  </si>
  <si>
    <t xml:space="preserve">EDIFICIO PRINCIPAL 1° PISO </t>
  </si>
  <si>
    <t>drf@cuajimalpa.cdmx.gob.mx</t>
  </si>
  <si>
    <t>https://drive.google.com/file/d/1_oN7jPrUDAjiimkdBxRHc2rnlVBIZIQs/view?usp=sharing</t>
  </si>
  <si>
    <t>JEFE DE LA UNIDAD DEPARTAMENTAL DE TESORERÍA Y PAGOS</t>
  </si>
  <si>
    <t>jtyp@cuajimalpa.cdmx.gob.mx</t>
  </si>
  <si>
    <t>SUBDIRECTORA DE CONTABILIDAD</t>
  </si>
  <si>
    <t>ELIZABET CARLOTA</t>
  </si>
  <si>
    <t>ALVARADO</t>
  </si>
  <si>
    <t>DOMINGUEZ</t>
  </si>
  <si>
    <t>SUBDIRECTOR DE CONTROL PRESUPUESTAL</t>
  </si>
  <si>
    <t>MIGUEL ANGEL</t>
  </si>
  <si>
    <t>BUENDIA</t>
  </si>
  <si>
    <t>MEDINA</t>
  </si>
  <si>
    <t>scp@cuajimalpa.cdmx.gob.mx</t>
  </si>
  <si>
    <t>JEFE DE LA UNIDAD DEPARTAMENTAL DE PROGRAMACIÓN PRESUPUESTAL</t>
  </si>
  <si>
    <t>CESAR BERNARDO</t>
  </si>
  <si>
    <t>ESTRADA</t>
  </si>
  <si>
    <t>jppresupuestal@cuajimalpa.cdmx.gob.mx</t>
  </si>
  <si>
    <t>DIRECTOR DE CAPITAL HUMANO</t>
  </si>
  <si>
    <t>EDUARDO URIEL</t>
  </si>
  <si>
    <t>PEDRERO</t>
  </si>
  <si>
    <t>dc.humano@cuajimalpa.cdmx.gob.mx</t>
  </si>
  <si>
    <t>https://drive.google.com/file/d/1yiFELAXKxZFOxCVOdsQOIlMffXu-X32o/view?usp=drive_link</t>
  </si>
  <si>
    <t>JEFE DE LA UNIDAD DEPARTAMENTAL DE MOVIMIENTOS DE PERSONAL</t>
  </si>
  <si>
    <t>JORGE</t>
  </si>
  <si>
    <t>ORTEGA</t>
  </si>
  <si>
    <t>MORENO</t>
  </si>
  <si>
    <t>jmp@cuajimalpa.cdmx.gob.mx</t>
  </si>
  <si>
    <t>https://drive.google.com/file/d/1UJ9ugUzETsaZt8HO36BaBJtVNZaHSucC/view?usp=sharing</t>
  </si>
  <si>
    <t>JEFA DE LA UNIDAD DEPARTAMENTAL DE NÓMINAS</t>
  </si>
  <si>
    <t>MERCEDES SUSANA</t>
  </si>
  <si>
    <t>VAZQUEZ</t>
  </si>
  <si>
    <t>RAMIREZ</t>
  </si>
  <si>
    <t>jn@cuajimalpa.cdmx.gob.mx</t>
  </si>
  <si>
    <t>https://drive.google.com/file/d/1H0xQIkHT-PzCPmcVQgJG0BF8P8RGYWuq/view?usp=sharing</t>
  </si>
  <si>
    <t>SUBDIRECTOR DE RELACIONES LABORALES Y DESARROLLO DE PERSONAL</t>
  </si>
  <si>
    <t>JOSE DE JESUS</t>
  </si>
  <si>
    <t>HIGAREDA</t>
  </si>
  <si>
    <t>https://drive.google.com/file/d/1And7saPveRJ2fcBqNANve4ztPmBpVPGp/view?usp=sharing</t>
  </si>
  <si>
    <t>JEFA DE LA UNIDAD DEPARTAMENTAL DE CAPACITACIÓN</t>
  </si>
  <si>
    <t>NORMA</t>
  </si>
  <si>
    <t>MURILLO</t>
  </si>
  <si>
    <t>MARQUEZ</t>
  </si>
  <si>
    <t xml:space="preserve">EDIFICIO BENITO JUÁREZ PLANTA BAJA </t>
  </si>
  <si>
    <t>capacitacion@cuajimalpa.cdmx.gob.mx</t>
  </si>
  <si>
    <t>https://drive.google.com/file/d/1j9zLM1zlZRNdhX6UaUVfvccdfoJdWeRZ/view?usp=drive_link</t>
  </si>
  <si>
    <t>JEFA DE LA UNIDAD DEPARTAMENTAL DE RELACIONES LABORALES</t>
  </si>
  <si>
    <t>MONICA ISABEL</t>
  </si>
  <si>
    <t>PINEDA</t>
  </si>
  <si>
    <t>jrl@cuajimalpa.cdmx.gob.mx</t>
  </si>
  <si>
    <t>https://drive.google.com/file/d/1YGunaB4214iQupRFx15Rcko7xFU2-edd/view?usp=sharing</t>
  </si>
  <si>
    <t>DIRECTOR DE RECURSOS MATERIALES Y SERVICIOS GENERALES</t>
  </si>
  <si>
    <t>DELGADO</t>
  </si>
  <si>
    <t>COLIN</t>
  </si>
  <si>
    <t>drmserv.generales@cuajimalpa.cdmx.gob.mx</t>
  </si>
  <si>
    <t>https://drive.google.com/file/d/1Dkbn9igEgf_DsvDPfm4fsqdgi6ea-BH1/view?usp=sharing</t>
  </si>
  <si>
    <t>SUBDIRECTORA DE RECURSOS MATERIALES</t>
  </si>
  <si>
    <t>CYNTIA LIDIA</t>
  </si>
  <si>
    <t>MATA</t>
  </si>
  <si>
    <t>sub.recursos.m@cuajimalpa.cdmx.gob.mx</t>
  </si>
  <si>
    <t>JEFA DE LA UNIDAD DEPARTAMENTAL DE ADQUISICIONES</t>
  </si>
  <si>
    <t>MARISOL</t>
  </si>
  <si>
    <t>VILLANUEVA</t>
  </si>
  <si>
    <t>ja@cuajimalpa.cdmx.gob.mx</t>
  </si>
  <si>
    <t>JEFE DE LA UNIDAD DEPARTAMENTAL DE ALMACENES E INVENTARIOS</t>
  </si>
  <si>
    <t>FERMIN</t>
  </si>
  <si>
    <t>CEDILLO</t>
  </si>
  <si>
    <t>jaei@cuajimalpa.cdmx.gob.mx</t>
  </si>
  <si>
    <t>https://drive.google.com/file/d/1Cw4XDbayjz5qVAoT4tDA726PxIEENz1E/view?usp=sharing</t>
  </si>
  <si>
    <t>SUBDIRECTOR DE SERVICIOS GENERALES</t>
  </si>
  <si>
    <t>JUAN GABRIEL</t>
  </si>
  <si>
    <t>ssg@cuajimalpa.cdmx.gob.mx</t>
  </si>
  <si>
    <t>https://drive.google.com/file/d/1HBuNkNQ5Upfwt2NXhuqbWXSdLOFRHWDb/view?usp=drive_link</t>
  </si>
  <si>
    <t>DIRECTOR DE PLANEACIÓN, MODERNIZACIÓN Y ATENCIÓN CIUDADANA</t>
  </si>
  <si>
    <t>JOSE ENRIQUE</t>
  </si>
  <si>
    <t>GARDUÑO</t>
  </si>
  <si>
    <t>dirmodad@cuajimalpa.cdmx.gob.mx</t>
  </si>
  <si>
    <t>https://drive.google.com/file/d/1HTnQT7ZBIliKc2Mb7v_leBSuaNQyJA6v/view?usp=drive_link</t>
  </si>
  <si>
    <t>JEFE DE LA UNIDAD DEPARTAMENTAL DE INFORMÁTICA</t>
  </si>
  <si>
    <t>ULISES</t>
  </si>
  <si>
    <t>TORRES</t>
  </si>
  <si>
    <t>jat@cuajimalpa.cdmx.gob.mx</t>
  </si>
  <si>
    <t>https://drive.google.com/file/d/1ovBiKNYfyIf0yCkNFkSx_x1HtbI5s0jF/view?usp=sharing</t>
  </si>
  <si>
    <t>JEFA DE LA UNIDAD DEPARTAMENTAL DE PLANEACIÓN ADMINISTRATIVA</t>
  </si>
  <si>
    <t>JEANETTE</t>
  </si>
  <si>
    <t>GARIBAY</t>
  </si>
  <si>
    <t>EXCONVENTO DEL DESIERTO DE LOS LEONES</t>
  </si>
  <si>
    <t>jpa@cuajimalpa.cdmx.gob.mx</t>
  </si>
  <si>
    <t>https://drive.google.com/file/d/1t2-28YIvEax31Xc7q_lEXKRRdLwxnApP/view?usp=drive_link</t>
  </si>
  <si>
    <t>JEFE DE LA UNIDAD DEPARTAMENTAL DE LA UNIDAD DE TRANSPARENCIA</t>
  </si>
  <si>
    <t>CESAR IVAN</t>
  </si>
  <si>
    <t>RODRIGUEZ</t>
  </si>
  <si>
    <t>jutransparencia@cuajimalpa.cdmx.gob.mx</t>
  </si>
  <si>
    <t>https://drive.google.com/file/d/1Gr0r9ECKh_0lK-lO-Bi5YpWDFESCZnyx/view?usp=sharing</t>
  </si>
  <si>
    <t>SUBDIRECTOR DE MODERNIZACIÓN Y PLANEACIÓN ADMINISTRATIVA</t>
  </si>
  <si>
    <t>ARNULFO ARTURO</t>
  </si>
  <si>
    <t>AVILES</t>
  </si>
  <si>
    <t>sma@cuajimalpa.cdmx.gob.mx</t>
  </si>
  <si>
    <t>https://drive.google.com/file/d/1KZqwhGVoKKky0L7daTRQvBo9Ih8vDafV/view?usp=sharing</t>
  </si>
  <si>
    <t>SUBDIRECTORA DE VENTANILLA ÚNICA Y CENTRO DE SERVICIOS Y ATENCIÓN CIUDADANA</t>
  </si>
  <si>
    <t>ELIZABETH</t>
  </si>
  <si>
    <t>svucsac@cuajimalpa.cdmx.gob.mx</t>
  </si>
  <si>
    <t>https://drive.google.com/file/d/1ni3Rp94Ph1qAWfGVeqGG3SA0TZ9bHoW1/view?usp=sharing</t>
  </si>
  <si>
    <t>JEFE DE LA UNIDAD DEPARTAMENTAL DE OPERACIÓN Y VENTANILLA ÚNICA</t>
  </si>
  <si>
    <t>CHRISTIAN</t>
  </si>
  <si>
    <t>FLORES</t>
  </si>
  <si>
    <t>jvu@cuajimalpa.cdmx.gob.mx</t>
  </si>
  <si>
    <t>https://drive.google.com/file/d/1MKkHMrS7EVCLZHjMcS_30sb3E5nmYRFY/view?usp=drive_link</t>
  </si>
  <si>
    <t>DIRECTOR GENERAL DE OBRAS Y DESARROLLO URBANO</t>
  </si>
  <si>
    <t>JESUS</t>
  </si>
  <si>
    <t>DIRECCIÓN GENERAL DE OBRAS Y DESARROLLO URBANO</t>
  </si>
  <si>
    <t>dgo.des.urbano@cuajimalpa.cdmx.gob.mx</t>
  </si>
  <si>
    <t>https://drive.google.com/file/d/100gXVIVBedw8wLXQtlEKh5OigJjVhxHX/view?usp=sharing</t>
  </si>
  <si>
    <t>JEFE DE LA UNIDAD DEPARTAMENTAL DE OPERACIÓN INTERNA Y DEMANDA VECINAL</t>
  </si>
  <si>
    <t>CASTREJON</t>
  </si>
  <si>
    <t>EDIFICIO PRINCIPAL SEGUNDO PISO</t>
  </si>
  <si>
    <t>joiydv@cuajimalpa.cdmx-gob-mx</t>
  </si>
  <si>
    <t>https://drive.google.com/file/d/1oz1QjJfzpsMM3jYZ_iNaBsVIOmS5bH7X/view?usp=drive_link</t>
  </si>
  <si>
    <t>SUBDIRECTOR DE INFRAESTRUCTURA COMUNITARIA</t>
  </si>
  <si>
    <t>GERARDO</t>
  </si>
  <si>
    <t>sic@cuajimalpa.cdmx.gob.mx</t>
  </si>
  <si>
    <t>https://drive.google.com/file/d/1aX_bKd8LuiEdJC_THBwNUIJLJ4x23NGo/view?usp=drive_link</t>
  </si>
  <si>
    <t>JEFE DE LA UNIDAD DEPARTAMENTAL DE ESTIMACIONES Y PRECIOS UNITARÍOS</t>
  </si>
  <si>
    <t>VEGA</t>
  </si>
  <si>
    <t xml:space="preserve">EDIFICIO  JOSÉ MARÍA  MORELOS Y PAVÓN  2° PISO </t>
  </si>
  <si>
    <t>jeypu@cuajimalpa.cdmx.gob.mx</t>
  </si>
  <si>
    <t>JEFE DE LA UNIDAD DEPARTAMENTAL DE ESTUDIOS, PROYECTOS Y SUPERVISIÓN DE OBRAS POR CONTRATO</t>
  </si>
  <si>
    <t>GUILLEN</t>
  </si>
  <si>
    <t>jepysoc@cuajimalpa.cdmx.gob.mx</t>
  </si>
  <si>
    <t>SUBDIRECTOR DE CONCURSOS Y CONTRATOS DE OBRAS</t>
  </si>
  <si>
    <t>JESUS ALBERTO</t>
  </si>
  <si>
    <t>scc.obra@cuajimalpa.cdmx.gob.mx</t>
  </si>
  <si>
    <t>https://drive.google.com/file/d/1t9vjSRT3Oo86ofxjTCwAeLVCx181j_Ym/view?usp=drive_link</t>
  </si>
  <si>
    <t>DIRECTOR DE DESARROLLO URBANO</t>
  </si>
  <si>
    <t>CESAREO</t>
  </si>
  <si>
    <t>SANTOS</t>
  </si>
  <si>
    <t>ddu@cuajimalpa.cdmx.gob.mx</t>
  </si>
  <si>
    <t>https://drive.google.com/file/d/129_Ygd992xkmQdJweXraJWDYH1PYCsir/view?usp=sharing</t>
  </si>
  <si>
    <t>SUBDIRECTOR DE CONSTRUCCIONES Y USO DE SUELO</t>
  </si>
  <si>
    <t>BRAYAN ALEXIS</t>
  </si>
  <si>
    <t>DE ANGEL</t>
  </si>
  <si>
    <t xml:space="preserve">EDIFICIO PRINCIPAL 2° PISO </t>
  </si>
  <si>
    <t>scyus@cuajimalpa.cdmx.gob.mx</t>
  </si>
  <si>
    <t>https://drive.google.com/file/d/18pETLVv8KwIJKij9zyhbK216Y1ehRCiq/view?usp=drive_link</t>
  </si>
  <si>
    <t>JEFE DE LA UNIDAD DEPARTAMENTAL DE ALINEAMIENTOS Y NÚMEROS OFICIALES</t>
  </si>
  <si>
    <t>RAYA</t>
  </si>
  <si>
    <t>BARRAGAN</t>
  </si>
  <si>
    <t>jayno@cuajimalpa.cdmx.gob.mx</t>
  </si>
  <si>
    <t>https://drive.google.com/file/d/1mVHeqkT1MZHFjJIVPAfJeFU5siWSQiob/view?usp=drive_link</t>
  </si>
  <si>
    <t>JEFE DE LA UNIDAD DEPARTAMENTAL DE MANIFESTACIONES, LICENCIAS Y USO DE SUELO</t>
  </si>
  <si>
    <t>CARLOS HUMBERTO</t>
  </si>
  <si>
    <t>VELASCO</t>
  </si>
  <si>
    <t>jmlyus@cuajimalpa.cdmx.gob.mx</t>
  </si>
  <si>
    <t>https://drive.google.com/file/d/1Kc48jSw0XjEp5fqLneXxjolrsTcT6D9e/view?usp=drive_link</t>
  </si>
  <si>
    <t>DIRECTOR DE OBRAS Y MANTENIMIENTO</t>
  </si>
  <si>
    <t>LEDESMA</t>
  </si>
  <si>
    <t>dom@cuajimalpa.cdmx.gob.mx</t>
  </si>
  <si>
    <t>https://drive.google.com/file/d/1Uke8WX0pbWNaG4T74O4fxfqtn9gICZoc/view?usp=drive_link</t>
  </si>
  <si>
    <t>JEFE DE LA UNIDAD DEPARTAMENTAL DE DRENAJE Y ALCANTARILLADO</t>
  </si>
  <si>
    <t>LOPEZ</t>
  </si>
  <si>
    <t>jdya@cuajimalpa.cdmx.gob.mx</t>
  </si>
  <si>
    <t>https://drive.google.com/file/d/1jCkSCtdlJ6m0kJZOx8u3IdwU4cTbf6-G/view?usp=drive_link</t>
  </si>
  <si>
    <t>JEFE DE LA UNIDAD DEPARTAMENTAL DE MANTENIMIENTO DE EDIFICIOS PÚBLICOS</t>
  </si>
  <si>
    <t>IVAN</t>
  </si>
  <si>
    <t>EDIFICIO VICENTE GUERRERO 1° PISO</t>
  </si>
  <si>
    <t>jmep@cuajimalpa.cdmx.gob.mx</t>
  </si>
  <si>
    <t>https://drive.google.com/file/d/1idu-sBmU_9mKi_AKGfLxdC1viJZ7350Z/view?usp=drive_link</t>
  </si>
  <si>
    <t>JEFE DE LA UNIDAD DEPARTAMENTAL DE OBRAS VIALES</t>
  </si>
  <si>
    <t>JUAN JOSE</t>
  </si>
  <si>
    <t>DURAN</t>
  </si>
  <si>
    <t>jdv@cuajimalpa.cdmx.gob.mx</t>
  </si>
  <si>
    <t>https://drive.google.com/file/d/1QVbEBy_HHGWMiOaNVUgczQlJmFUkA660/view?usp=drive_link</t>
  </si>
  <si>
    <t>JEFE DE LA UNIDAD DEPARTAMENTAL DE OPERACIÓN HIDRÁULICA</t>
  </si>
  <si>
    <t>PEDRO PABLO</t>
  </si>
  <si>
    <t>joh@cuajimalpa.cdmx.gob.mx</t>
  </si>
  <si>
    <t>https://drive.google.com/file/d/1ANiY2fMpO278om1N3MyJfiCtdif6RYAO/view?usp=drive_link</t>
  </si>
  <si>
    <t>DIRECTOR GENERAL DE SERVICIOS URBANOS</t>
  </si>
  <si>
    <t>GUILLERMO URIEL</t>
  </si>
  <si>
    <t>ROBLES</t>
  </si>
  <si>
    <t>DIRECCIÓN GENERAL DE SERVICIOS URBANOS</t>
  </si>
  <si>
    <t>dgsu@cuajimalpa.cdmx.gob.mx</t>
  </si>
  <si>
    <t>https://drive.google.com/file/d/1DFNBMTC-lRiXKr0rPn41-q0vbG1Rr4b6/view?usp=drive_link</t>
  </si>
  <si>
    <t>JEFE DE LA UNIDAD DEPARTAMENTAL DE LOGÍSTICA Y OPERACIÓN</t>
  </si>
  <si>
    <t>MARIO ALBERTO</t>
  </si>
  <si>
    <t>CERRILLO</t>
  </si>
  <si>
    <t>jol@cuajimalpa.cdmx.gob.mx</t>
  </si>
  <si>
    <t>DIRECTOR DE MEJORAMIENTO URBANO</t>
  </si>
  <si>
    <t>SALVADOR AMADO</t>
  </si>
  <si>
    <t>CORREA</t>
  </si>
  <si>
    <t>GALVAN</t>
  </si>
  <si>
    <t xml:space="preserve">CALLE PUEBLA  S/N (ALMACÉN)   </t>
  </si>
  <si>
    <t>dmu@cuajimalpa.cdmx.gob.mx</t>
  </si>
  <si>
    <t>https://drive.google.com/file/d/12ZxcMF7QD6EsBVxq2pZ7f9jthv_l60yn/view?usp=sharing</t>
  </si>
  <si>
    <t>SUBDIRECTOR DE ALUMBRADO PÚBLICO</t>
  </si>
  <si>
    <t>JOSE MANUEL</t>
  </si>
  <si>
    <t>QUIROZ</t>
  </si>
  <si>
    <t>QUEZADA</t>
  </si>
  <si>
    <t>sap@cuajimalpa.cdmx.gob.mx</t>
  </si>
  <si>
    <t>https://drive.google.com/file/d/1_YPX8D0K0zQED8U9mq6ncNj-frl2QneT/view?usp=drive_link</t>
  </si>
  <si>
    <t>JEFE DE LA UNIDAD DEPARTAMENTAL DE OPERACIÓN Y MANTENIMIENTO DE ALUMBRADO PÚBLICO</t>
  </si>
  <si>
    <t>JOAQUIN</t>
  </si>
  <si>
    <t>GASPAR</t>
  </si>
  <si>
    <t>JIMENEZ</t>
  </si>
  <si>
    <t>joymap@cuajimalpa.cdmx.gob.mx</t>
  </si>
  <si>
    <t>https://drive.google.com/file/d/18JuUKQIqiMkhOqNYJM1bLFQtIL8LQJEM/view?usp=sharing</t>
  </si>
  <si>
    <t>SUBDIRECTORA DE IMAGEN URBANA</t>
  </si>
  <si>
    <t>ALEJANDRA</t>
  </si>
  <si>
    <t>AVALOS</t>
  </si>
  <si>
    <t>siu1@cuajimalpa.cdmx.gob.mx</t>
  </si>
  <si>
    <t>https://drive.google.com/file/d/1mtKX6-ilsZIW-DrWQr98GkKEgLIIZj9P/view?usp=drive_link</t>
  </si>
  <si>
    <t>JEFE DE LA UNIDAD DEPARTAMENTAL DE MEJORAMIENTO E IMAGEN URBANA</t>
  </si>
  <si>
    <t>RICARDO</t>
  </si>
  <si>
    <t>jmiu@cuajimalpa.cdmx.gob.mx</t>
  </si>
  <si>
    <t>https://drive.google.com/file/d/1zRt6LPEppFkq2KscZ0JqQHGBWpUTC_YI/view?usp=drive_link</t>
  </si>
  <si>
    <t>DIRECTOR DE RECOLECCIÓN Y LIMPIA</t>
  </si>
  <si>
    <t>SERGIO</t>
  </si>
  <si>
    <t>CARMONA</t>
  </si>
  <si>
    <t>RIZO</t>
  </si>
  <si>
    <t xml:space="preserve">CALLE ADOLFO LÓPEZ  MATEOS S/N (ADOCRETO)   </t>
  </si>
  <si>
    <t>dryl@cuajimalpa.cdmx.gob.mx</t>
  </si>
  <si>
    <t>https://drive.google.com/file/d/1r8tNW3peqUkN1eYrKM0lXBaH4PE5AfM9/view?usp=drive_link</t>
  </si>
  <si>
    <t>SUBDIRECTOR DE RESIDUOS SÓLIDOS</t>
  </si>
  <si>
    <t>JONATHAN FRANCISCO</t>
  </si>
  <si>
    <t>CAMPAMENTO ADOCRETO</t>
  </si>
  <si>
    <t>srs@cuajimalpa.cdmx.gob.mx</t>
  </si>
  <si>
    <t>https://drive.google.com/file/d/1j4mvTu9xlDd-ysE6STOvC8YEqSKGmEzL/view?usp=sharing</t>
  </si>
  <si>
    <t>JEFE DE LA UNIDAD DEPARTAMENTAL DE LIMPIA</t>
  </si>
  <si>
    <t>RENE</t>
  </si>
  <si>
    <t>SANDOVAL</t>
  </si>
  <si>
    <t>jl@cuajimalpa.cdmx.gob.mx</t>
  </si>
  <si>
    <t>https://drive.google.com/file/d/1taM1Yib_AORO8oN1R36aR16BIHNBbNHG/view?usp=sharing</t>
  </si>
  <si>
    <t>SUBDIRECTOR DE BARRIDO MANUAL</t>
  </si>
  <si>
    <t>JUAN ANTONIO</t>
  </si>
  <si>
    <t>ROSAS</t>
  </si>
  <si>
    <t>MEJIA</t>
  </si>
  <si>
    <t>sbm@cuajimalpa.cdmx.gob.mx</t>
  </si>
  <si>
    <t>DIRECTOR GENERAL DE DESARROLLO SOCIAL Y HUMANO</t>
  </si>
  <si>
    <t>MANUEL ALEJANDRO</t>
  </si>
  <si>
    <t>HERMOSILLO</t>
  </si>
  <si>
    <t>NAVA</t>
  </si>
  <si>
    <t>DIRECCIÓN GENERAL DE DESARROLLO SOCIAL</t>
  </si>
  <si>
    <t>dgd@cuajimalpa.cdmx.gob.mx</t>
  </si>
  <si>
    <t>https://drive.google.com/file/d/1Tdkvoy_MB97oNSo5LJBapbjflbaQr86E/view?usp=drive_link</t>
  </si>
  <si>
    <t>JEFE DE LA UNIDAD DEPARTAMENTAL DE ATENCIÓN SOCIAL</t>
  </si>
  <si>
    <t>GELACIO DEL REFUGIO</t>
  </si>
  <si>
    <t>NAJERA</t>
  </si>
  <si>
    <t>MOLINA</t>
  </si>
  <si>
    <t>ja.social@cuajimalpa.cdmx.gob.mx</t>
  </si>
  <si>
    <t>https://drive.google.com/file/d/1heMICzN7Tma7DxEH46A0-UX040lXfwPQ/view?usp=drive_link</t>
  </si>
  <si>
    <t>DIRECTOR DE SERVICIOS SOCIALES ASISTENCIALES</t>
  </si>
  <si>
    <t>LUIS ALEJANDRO</t>
  </si>
  <si>
    <t>ZAMUDIO</t>
  </si>
  <si>
    <t>BECERRIL</t>
  </si>
  <si>
    <t>dssa@cuajimalpa.cdmx.gob.mx</t>
  </si>
  <si>
    <t>https://drive.google.com/file/d/1U8jIECxRScQQLDjHyEEaDCFq-zTz1f8D/view?usp=drive_link</t>
  </si>
  <si>
    <t>JEFA DE LA UNIDAD DEPARTAMENTAL DE LOS CENTROS DE DESARROLLO INFANTIL</t>
  </si>
  <si>
    <t>ROCIO</t>
  </si>
  <si>
    <t>jcendi@cuajimalpa.cdmx.gob.mx</t>
  </si>
  <si>
    <t>https://drive.google.com/file/d/1VTPlSk3RSRWvI1w52TsgL-Knom542cqD/view?usp=drive_link</t>
  </si>
  <si>
    <t>JEFA DE LA UNIDAD DEPARTAMENTAL DE ATENCIÓN A GRUPOS PRIORITARIOS</t>
  </si>
  <si>
    <t>JULEYMA MARIBEL</t>
  </si>
  <si>
    <t>GUZMAN</t>
  </si>
  <si>
    <t>jagp@cuajimalpa.cdmx.gob.mx</t>
  </si>
  <si>
    <t>https://drive.google.com/file/d/1jHA8slg0eEbKZfzqC6t7szGildPpdIQD/view?usp=drive_link</t>
  </si>
  <si>
    <t>DIRECTORA DE LA UNIDAD DE IGUALDAD SUSTANTIVA Y EQUIDAD DE GÉNERO</t>
  </si>
  <si>
    <t>dui@cuajimalpa.cdmx.gob.mx</t>
  </si>
  <si>
    <t>https://drive.google.com/file/d/1WTKCxbuqHyeE5LToWKjy5_2q4KDeJJKM/view?usp=drive_link</t>
  </si>
  <si>
    <t>JEFA DE LA UNIDAD DEPARTAMENTAL DE TRANSVERSALIDAD Y DIVERSIDAD SEXUAL</t>
  </si>
  <si>
    <t>HILDA DEL CARMEN</t>
  </si>
  <si>
    <t>jtyds@cuajimalpa.cdmx.gob.mx</t>
  </si>
  <si>
    <t>https://drive.google.com/file/d/1C6cWJWbVn-uwgiVBKk8oRUsPPWn9erSM/view?usp=drive_link</t>
  </si>
  <si>
    <t>DIRECTOR GENERAL DE ACCIÓN SOCIAL, CULTURA Y DEPORTE</t>
  </si>
  <si>
    <t>RAFAEL</t>
  </si>
  <si>
    <t>ZEPEDA</t>
  </si>
  <si>
    <t>58 13 33 59</t>
  </si>
  <si>
    <t>dg.accdeporte@cuajimalpa.cdmx.gob.mx</t>
  </si>
  <si>
    <t>https://drive.google.com/file/d/1WLG9DSjP1TkRXerNokcy9Vml4vFXZB2x/view?usp=drive_link</t>
  </si>
  <si>
    <t>DIRECTORA DE CULTURA Y TURISMO</t>
  </si>
  <si>
    <t>CATALINA MERYTH</t>
  </si>
  <si>
    <t>SEGURA</t>
  </si>
  <si>
    <t>ITURBE</t>
  </si>
  <si>
    <t>dcyt@cuajimalpa.cdmx.gob.mx</t>
  </si>
  <si>
    <t>https://drive.google.com/file/d/1k3zFb4JCIvSGiUdK9Xrh0eX7byCzBG40/view?usp=drive_link</t>
  </si>
  <si>
    <t>SUBDIRECTOR DE DERECHOS CULTURALES</t>
  </si>
  <si>
    <t>DE LA CRUZ</t>
  </si>
  <si>
    <t xml:space="preserve">CAMPAMENTO DE LIMPIA  </t>
  </si>
  <si>
    <t>sdc@cuajimalpa.cdmx.gob.mx</t>
  </si>
  <si>
    <t>https://drive.google.com/file/d/1bvWpcGV-BAZwsq_qdp6PMb1qYQ55UQfv/view?usp=sharing</t>
  </si>
  <si>
    <t>JEFE DE LA UNIDAD DEPARTAMENTAL DE PROYECTOS CULTURALES</t>
  </si>
  <si>
    <t>ALCANTARA</t>
  </si>
  <si>
    <t>jpc@cuajimalpa.cdmx.gob.mx</t>
  </si>
  <si>
    <t>JEFA DE LA UNIDAD DEPARTAMENTAL DE FOMENTO CULTURAL</t>
  </si>
  <si>
    <t>MONICA</t>
  </si>
  <si>
    <t>jfc@cuajimalpa.cdmx.gob.mx</t>
  </si>
  <si>
    <t>SUBDIRECTORA DE PROMOCIÓN TURÍSTICA</t>
  </si>
  <si>
    <t>PATRICIE</t>
  </si>
  <si>
    <t>OCHOA</t>
  </si>
  <si>
    <t>KLECKOVA</t>
  </si>
  <si>
    <t>spt@cuajimalpa.cdmx.gob.mx</t>
  </si>
  <si>
    <t>DIRECTOR DE PROMOCIÓN DEPORTIVA</t>
  </si>
  <si>
    <t>ERNESTO</t>
  </si>
  <si>
    <t>SOLIS</t>
  </si>
  <si>
    <t>dpd@cuajimalpa.cdmx.gob.mx</t>
  </si>
  <si>
    <t>JEFE DE LA UNIDAD DEPARTAMENTAL DE ACTIVIDADES DEPORTIVAS RECREATIVAS Y DE LA JUVENTUD</t>
  </si>
  <si>
    <t>JUAN PABLO</t>
  </si>
  <si>
    <t>ESPINOSA</t>
  </si>
  <si>
    <t>jadryj@cuajimalpa.cdmx.gob.mx</t>
  </si>
  <si>
    <t>https://drive.google.com/file/d/1HITLNm3gt2bYdnhZK_PiqYqrX8QEZyfJ/view?usp=drive_link</t>
  </si>
  <si>
    <t>DIRECTOR GENERAL DE SUSTENTABILIDAD, RECURSOS NATURALES Y ÁREAS PROTEGIDAS</t>
  </si>
  <si>
    <t>GUSTAVO LUIS</t>
  </si>
  <si>
    <t>JOLYT</t>
  </si>
  <si>
    <t>ESPONDA</t>
  </si>
  <si>
    <t>DIRECCIÓN GENERAL DE RECURSOS NATURALES Y AREAS PROTEGIDAS</t>
  </si>
  <si>
    <t>drnap@cuajimalpa.cdmx.gob.mx</t>
  </si>
  <si>
    <t>https://drive.google.com/file/d/1H7d_jxDlfiCovmu1gEcuXbbk3b_lQOzU/view?usp=sharing</t>
  </si>
  <si>
    <t>JEFE DE LA UNIDAD DEPARTAMENTAL DE COMUNICACIÓN Y APOYOS PRIORITARIOS</t>
  </si>
  <si>
    <t>CARMELO ZEFERINO</t>
  </si>
  <si>
    <t>IBAÑEZ</t>
  </si>
  <si>
    <t>TUFINO</t>
  </si>
  <si>
    <t>jcyap@cuajimalpa.cdmx.gob.mx</t>
  </si>
  <si>
    <t>https://drive.google.com/file/d/1NaOZvknxZbXaNmFlLuBQlI9AnNzjfrd-/view?usp=drive_link</t>
  </si>
  <si>
    <t>DIRECTORA DE CONSERVACIÓN ECOLÓGICA</t>
  </si>
  <si>
    <t>ROSA BERENICE</t>
  </si>
  <si>
    <t>AYALA</t>
  </si>
  <si>
    <t>dce@cuajimalpa.cdmx.gob.mx</t>
  </si>
  <si>
    <t>https://drive.google.com/file/d/1ZWEzxAizsKOmc-vJ0DiROCBBtg2xm2-T/view?usp=drive_link</t>
  </si>
  <si>
    <t>JEFE DE LA UNIDAD DEPARTAMENTAL DE PRESERVACIÓN DE ÁREAS PROTEGIDAS</t>
  </si>
  <si>
    <t>JESUS ALEJANDRO</t>
  </si>
  <si>
    <t>NARVAEZ</t>
  </si>
  <si>
    <t>jpap@cuajimalpa.cdmx.gob.mx</t>
  </si>
  <si>
    <t>JEFE DE LA UNIDAD DEPARTAMENTAL DE RESCATE ECOLÓGICO</t>
  </si>
  <si>
    <t>JUAN CARLOS</t>
  </si>
  <si>
    <t>BOBADILLA</t>
  </si>
  <si>
    <t>ACOSTA</t>
  </si>
  <si>
    <t>jre@cuajimalpa.cdmx.gob.mx</t>
  </si>
  <si>
    <t>https://drive.google.com/file/d/1OTwWiiWSSvi85_XtEPD_quhhzCUmHu-X/view?usp=sharing</t>
  </si>
  <si>
    <t>DIRECTOR DE FOMENTO AGROPECUARIO</t>
  </si>
  <si>
    <t>CHRISTOPHER</t>
  </si>
  <si>
    <t>AGUILAR</t>
  </si>
  <si>
    <t>dfa@cuajimalpa.cdmx.gob.mx</t>
  </si>
  <si>
    <t>https://drive.google.com/file/d/1cezeR2Cl-jIPMxGewoCIWxuropJKGRfD/view?usp=drive_link</t>
  </si>
  <si>
    <t>JEFE DE LA UNIDAD DEPARTAMENTAL DE ASUNTOS AGRARIOS</t>
  </si>
  <si>
    <t>MELITON</t>
  </si>
  <si>
    <t>jaa@cuajimalpa.cdmx.gob.mx</t>
  </si>
  <si>
    <t>https://drive.google.com/file/d/1knrauI5oabFUAtweUnWbhYuh9oQt2t5l/view?usp=drive_link</t>
  </si>
  <si>
    <t>SUBDIRECTOR DE IMPULSO AGROPECUARIO</t>
  </si>
  <si>
    <t>SARABIA</t>
  </si>
  <si>
    <t>ZALDIVAR</t>
  </si>
  <si>
    <t>sia@cuajimalpa.cdmx.gob.mx</t>
  </si>
  <si>
    <t>JEFA DE LA UNIDAD DEPARTAMENTAL DE APOYO A LA PRODUCCIÓN AGROPECUARIA</t>
  </si>
  <si>
    <t>LINDA YARE</t>
  </si>
  <si>
    <t>japa@cuajimalpa.cdmx.gob.mx</t>
  </si>
  <si>
    <t>https://drive.google.com/file/d/11R-jODAJeQWzeEtMJpCS2ccssCwImZ5c/view?usp=sharing</t>
  </si>
  <si>
    <t>JEFA DE LA UNIDAD DEPARTAMENTAL DE EVALUACIÓN Y DESARROLLO DE PROYECTOS AGROPECUARIOS</t>
  </si>
  <si>
    <t>EMMA JOVITA</t>
  </si>
  <si>
    <t>FRANCO</t>
  </si>
  <si>
    <t>CONTRERAS</t>
  </si>
  <si>
    <t>jedpa@cuajimalpa.cdmx.gob.mx</t>
  </si>
  <si>
    <t>https://drive.google.com/file/d/1fj3bUG6w2uGLHLDIvP5wDsArx7luq3fb/view?usp=sharing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</si>
</sst>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3" fillId="3" borderId="2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's/Documents/PC%202024/David%60s/Articulo%20121/2024/2do.%20Trimestre%20Transparencia%202024/121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TwWiiWSSvi85_XtEPD_quhhzCUmHu-X/view?usp=sharing" TargetMode="External"/><Relationship Id="rId21" Type="http://schemas.openxmlformats.org/officeDocument/2006/relationships/hyperlink" Target="mailto:joh@cuajimalpa.cdmx.gob.mx" TargetMode="External"/><Relationship Id="rId42" Type="http://schemas.openxmlformats.org/officeDocument/2006/relationships/hyperlink" Target="https://drive.google.com/file/d/1R6xrOWNfVU-rFlaG0hWJf0HH2ZF5omeW/view?usp=drive_link" TargetMode="External"/><Relationship Id="rId63" Type="http://schemas.openxmlformats.org/officeDocument/2006/relationships/hyperlink" Target="https://drive.google.com/file/d/1jHA8slg0eEbKZfzqC6t7szGildPpdIQD/view?usp=drive_link" TargetMode="External"/><Relationship Id="rId84" Type="http://schemas.openxmlformats.org/officeDocument/2006/relationships/hyperlink" Target="https://drive.google.com/file/d/1Tdkvoy_MB97oNSo5LJBapbjflbaQr86E/view?usp=drive_link" TargetMode="External"/><Relationship Id="rId138" Type="http://schemas.openxmlformats.org/officeDocument/2006/relationships/hyperlink" Target="https://drive.google.com/file/d/1G5OYpHUe-Pi5yAg2tZou65LMSYfgrlNv/view?usp=drive_link" TargetMode="External"/><Relationship Id="rId107" Type="http://schemas.openxmlformats.org/officeDocument/2006/relationships/hyperlink" Target="https://drive.google.com/file/d/1Dkbn9igEgf_DsvDPfm4fsqdgi6ea-BH1/view?usp=sharing" TargetMode="External"/><Relationship Id="rId11" Type="http://schemas.openxmlformats.org/officeDocument/2006/relationships/hyperlink" Target="mailto:jccypj@cuajimalpa.cdmx.gob.mx" TargetMode="External"/><Relationship Id="rId32" Type="http://schemas.openxmlformats.org/officeDocument/2006/relationships/hyperlink" Target="mailto:jcyap@cuajimalpa.cdmx.gob.mx" TargetMode="External"/><Relationship Id="rId37" Type="http://schemas.openxmlformats.org/officeDocument/2006/relationships/hyperlink" Target="https://drive.google.com/file/d/1ZWEzxAizsKOmc-vJ0DiROCBBtg2xm2-T/view?usp=drive_link" TargetMode="External"/><Relationship Id="rId53" Type="http://schemas.openxmlformats.org/officeDocument/2006/relationships/hyperlink" Target="https://drive.google.com/file/d/1C6cWJWbVn-uwgiVBKk8oRUsPPWn9erSM/view?usp=drive_link" TargetMode="External"/><Relationship Id="rId58" Type="http://schemas.openxmlformats.org/officeDocument/2006/relationships/hyperlink" Target="https://drive.google.com/file/d/1DddCEfbUOQy_U2cZvA369JD7OjMfQUXF/view?usp=drive_link" TargetMode="External"/><Relationship Id="rId74" Type="http://schemas.openxmlformats.org/officeDocument/2006/relationships/hyperlink" Target="https://drive.google.com/file/d/1jCkSCtdlJ6m0kJZOx8u3IdwU4cTbf6-G/view?usp=drive_link" TargetMode="External"/><Relationship Id="rId79" Type="http://schemas.openxmlformats.org/officeDocument/2006/relationships/hyperlink" Target="https://drive.google.com/file/d/1HITLNm3gt2bYdnhZK_PiqYqrX8QEZyfJ/view?usp=drive_link" TargetMode="External"/><Relationship Id="rId102" Type="http://schemas.openxmlformats.org/officeDocument/2006/relationships/hyperlink" Target="https://drive.google.com/file/d/1RwjDB6w1A9bd9Yth0VCVd3GrxQDyaTTM/view?usp=sharing" TargetMode="External"/><Relationship Id="rId123" Type="http://schemas.openxmlformats.org/officeDocument/2006/relationships/hyperlink" Target="https://drive.google.com/file/d/1kSIDJzrmtd4TStP3QLVIMawH-uqeMPWn/view?usp=sharing" TargetMode="External"/><Relationship Id="rId128" Type="http://schemas.openxmlformats.org/officeDocument/2006/relationships/hyperlink" Target="https://drive.google.com/file/d/1G5OYpHUe-Pi5yAg2tZou65LMSYfgrlNv/view?usp=drive_link" TargetMode="External"/><Relationship Id="rId144" Type="http://schemas.openxmlformats.org/officeDocument/2006/relationships/hyperlink" Target="https://drive.google.com/file/d/1G5OYpHUe-Pi5yAg2tZou65LMSYfgrlNv/view?usp=drive_link" TargetMode="External"/><Relationship Id="rId5" Type="http://schemas.openxmlformats.org/officeDocument/2006/relationships/hyperlink" Target="mailto:jrl@cuajimalpa.cdmx.gob.mx" TargetMode="External"/><Relationship Id="rId90" Type="http://schemas.openxmlformats.org/officeDocument/2006/relationships/hyperlink" Target="https://drive.google.com/file/d/1H0xQIkHT-PzCPmcVQgJG0BF8P8RGYWuq/view?usp=sharing" TargetMode="External"/><Relationship Id="rId95" Type="http://schemas.openxmlformats.org/officeDocument/2006/relationships/hyperlink" Target="https://drive.google.com/file/d/1j-UIHWqrGyhCTY_upLr-GQRZG7qL1oh9/view?usp=sharing" TargetMode="External"/><Relationship Id="rId22" Type="http://schemas.openxmlformats.org/officeDocument/2006/relationships/hyperlink" Target="mailto:sap@cuajimalpa.cdmx.gob.mx" TargetMode="External"/><Relationship Id="rId27" Type="http://schemas.openxmlformats.org/officeDocument/2006/relationships/hyperlink" Target="mailto:dcyt@cuajimalpa.cdmx.gob.mx" TargetMode="External"/><Relationship Id="rId43" Type="http://schemas.openxmlformats.org/officeDocument/2006/relationships/hyperlink" Target="https://drive.google.com/file/d/1BzdZT8yLsUxpTBTHns1pUKix7b-pv2c1/view?usp=drive_link" TargetMode="External"/><Relationship Id="rId48" Type="http://schemas.openxmlformats.org/officeDocument/2006/relationships/hyperlink" Target="https://drive.google.com/file/d/1bdYoatfZFGX1ODJ6I7THNPQeEZEx5yUQ/view?usp=drive_link" TargetMode="External"/><Relationship Id="rId64" Type="http://schemas.openxmlformats.org/officeDocument/2006/relationships/hyperlink" Target="https://drive.google.com/file/d/1ANiY2fMpO278om1N3MyJfiCtdif6RYAO/view?usp=drive_link" TargetMode="External"/><Relationship Id="rId69" Type="http://schemas.openxmlformats.org/officeDocument/2006/relationships/hyperlink" Target="https://drive.google.com/file/d/15ZeSNk_-nOXZ98-9WQcy4t6Jcx_vcaoa/view?usp=drive_link" TargetMode="External"/><Relationship Id="rId113" Type="http://schemas.openxmlformats.org/officeDocument/2006/relationships/hyperlink" Target="https://drive.google.com/file/d/12ZxcMF7QD6EsBVxq2pZ7f9jthv_l60yn/view?usp=sharing" TargetMode="External"/><Relationship Id="rId118" Type="http://schemas.openxmlformats.org/officeDocument/2006/relationships/hyperlink" Target="https://drive.google.com/file/d/11R-jODAJeQWzeEtMJpCS2ccssCwImZ5c/view?usp=sharing" TargetMode="External"/><Relationship Id="rId134" Type="http://schemas.openxmlformats.org/officeDocument/2006/relationships/hyperlink" Target="https://drive.google.com/file/d/1G5OYpHUe-Pi5yAg2tZou65LMSYfgrlNv/view?usp=drive_link" TargetMode="External"/><Relationship Id="rId139" Type="http://schemas.openxmlformats.org/officeDocument/2006/relationships/hyperlink" Target="https://drive.google.com/file/d/1G5OYpHUe-Pi5yAg2tZou65LMSYfgrlNv/view?usp=drive_link" TargetMode="External"/><Relationship Id="rId80" Type="http://schemas.openxmlformats.org/officeDocument/2006/relationships/hyperlink" Target="https://drive.google.com/file/d/1cezeR2Cl-jIPMxGewoCIWxuropJKGRfD/view?usp=drive_link" TargetMode="External"/><Relationship Id="rId85" Type="http://schemas.openxmlformats.org/officeDocument/2006/relationships/hyperlink" Target="https://drive.google.com/file/d/1G5OYpHUe-Pi5yAg2tZou65LMSYfgrlNv/view?usp=drive_link" TargetMode="External"/><Relationship Id="rId12" Type="http://schemas.openxmlformats.org/officeDocument/2006/relationships/hyperlink" Target="mailto:jtyp@cuajimalpa.cdmx.gob.mx" TargetMode="External"/><Relationship Id="rId17" Type="http://schemas.openxmlformats.org/officeDocument/2006/relationships/hyperlink" Target="mailto:scyus@cuajimalpa.cdmx.gob.mx" TargetMode="External"/><Relationship Id="rId33" Type="http://schemas.openxmlformats.org/officeDocument/2006/relationships/hyperlink" Target="mailto:sia@cuajimalpa.cdmx.gob.mx" TargetMode="External"/><Relationship Id="rId38" Type="http://schemas.openxmlformats.org/officeDocument/2006/relationships/hyperlink" Target="https://drive.google.com/file/d/1GG-xJJMNarm33-Y6S_hXa4RWRsYLHnDa/view?usp=drive_link" TargetMode="External"/><Relationship Id="rId59" Type="http://schemas.openxmlformats.org/officeDocument/2006/relationships/hyperlink" Target="https://drive.google.com/file/d/1heMICzN7Tma7DxEH46A0-UX040lXfwPQ/view?usp=drive_link" TargetMode="External"/><Relationship Id="rId103" Type="http://schemas.openxmlformats.org/officeDocument/2006/relationships/hyperlink" Target="https://drive.google.com/file/d/1W1amo5OdKxjv1k346DF6MZJgrPOLh_QS/view?usp=sharing" TargetMode="External"/><Relationship Id="rId108" Type="http://schemas.openxmlformats.org/officeDocument/2006/relationships/hyperlink" Target="https://drive.google.com/file/d/1ovBiKNYfyIf0yCkNFkSx_x1HtbI5s0jF/view?usp=sharing" TargetMode="External"/><Relationship Id="rId124" Type="http://schemas.openxmlformats.org/officeDocument/2006/relationships/hyperlink" Target="https://drive.google.com/file/d/1rlEegt5fUhXgDxqjp8FDXMC3y-YGYkPe/view?usp=sharing" TargetMode="External"/><Relationship Id="rId129" Type="http://schemas.openxmlformats.org/officeDocument/2006/relationships/hyperlink" Target="https://drive.google.com/file/d/1G5OYpHUe-Pi5yAg2tZou65LMSYfgrlNv/view?usp=drive_link" TargetMode="External"/><Relationship Id="rId54" Type="http://schemas.openxmlformats.org/officeDocument/2006/relationships/hyperlink" Target="https://drive.google.com/file/d/1zRt6LPEppFkq2KscZ0JqQHGBWpUTC_YI/view?usp=drive_link" TargetMode="External"/><Relationship Id="rId70" Type="http://schemas.openxmlformats.org/officeDocument/2006/relationships/hyperlink" Target="https://drive.google.com/file/d/1dZZrRD07VxwWAJ07OXtbGUV2waJzrs6a/view?usp=drive_link" TargetMode="External"/><Relationship Id="rId75" Type="http://schemas.openxmlformats.org/officeDocument/2006/relationships/hyperlink" Target="https://drive.google.com/file/d/18pETLVv8KwIJKij9zyhbK216Y1ehRCiq/view?usp=drive_link" TargetMode="External"/><Relationship Id="rId91" Type="http://schemas.openxmlformats.org/officeDocument/2006/relationships/hyperlink" Target="https://drive.google.com/file/d/1bvWpcGV-BAZwsq_qdp6PMb1qYQ55UQfv/view?usp=sharing" TargetMode="External"/><Relationship Id="rId96" Type="http://schemas.openxmlformats.org/officeDocument/2006/relationships/hyperlink" Target="https://drive.google.com/file/d/16BC0y73mUp8hJ5UVaS3Z2wZcQ3LK-wdm/view?usp=sharing" TargetMode="External"/><Relationship Id="rId140" Type="http://schemas.openxmlformats.org/officeDocument/2006/relationships/hyperlink" Target="https://drive.google.com/file/d/1G5OYpHUe-Pi5yAg2tZou65LMSYfgrlNv/view?usp=drive_link" TargetMode="External"/><Relationship Id="rId1" Type="http://schemas.openxmlformats.org/officeDocument/2006/relationships/hyperlink" Target="mailto:asesorc@cuajimalpa.cdmx.gob.mx" TargetMode="External"/><Relationship Id="rId6" Type="http://schemas.openxmlformats.org/officeDocument/2006/relationships/hyperlink" Target="mailto:jvu@cuajimalpa.cdmx.gob.mx" TargetMode="External"/><Relationship Id="rId23" Type="http://schemas.openxmlformats.org/officeDocument/2006/relationships/hyperlink" Target="mailto:joymap@cuajimalpa.cdmx.gob.mx" TargetMode="External"/><Relationship Id="rId28" Type="http://schemas.openxmlformats.org/officeDocument/2006/relationships/hyperlink" Target="mailto:jfc@cuajimalpa.cdmx.gob.mx" TargetMode="External"/><Relationship Id="rId49" Type="http://schemas.openxmlformats.org/officeDocument/2006/relationships/hyperlink" Target="https://drive.google.com/file/d/1HTnQT7ZBIliKc2Mb7v_leBSuaNQyJA6v/view?usp=drive_link" TargetMode="External"/><Relationship Id="rId114" Type="http://schemas.openxmlformats.org/officeDocument/2006/relationships/hyperlink" Target="https://drive.google.com/file/d/18JuUKQIqiMkhOqNYJM1bLFQtIL8LQJEM/view?usp=sharing" TargetMode="External"/><Relationship Id="rId119" Type="http://schemas.openxmlformats.org/officeDocument/2006/relationships/hyperlink" Target="https://drive.google.com/file/d/1fj3bUG6w2uGLHLDIvP5wDsArx7luq3fb/view?usp=sharing" TargetMode="External"/><Relationship Id="rId44" Type="http://schemas.openxmlformats.org/officeDocument/2006/relationships/hyperlink" Target="https://drive.google.com/file/d/1aX_bKd8LuiEdJC_THBwNUIJLJ4x23NGo/view?usp=drive_link" TargetMode="External"/><Relationship Id="rId60" Type="http://schemas.openxmlformats.org/officeDocument/2006/relationships/hyperlink" Target="https://drive.google.com/file/d/1j9zLM1zlZRNdhX6UaUVfvccdfoJdWeRZ/view?usp=drive_link" TargetMode="External"/><Relationship Id="rId65" Type="http://schemas.openxmlformats.org/officeDocument/2006/relationships/hyperlink" Target="https://drive.google.com/file/d/1ZMBoukxQusmxOznU-fMtImATmXv9Tsdl/view?usp=drive_link" TargetMode="External"/><Relationship Id="rId81" Type="http://schemas.openxmlformats.org/officeDocument/2006/relationships/hyperlink" Target="https://drive.google.com/file/d/1XPyoiH69P2p0lGFfeFYudBmT8NLxITqh/view?usp=drive_link" TargetMode="External"/><Relationship Id="rId86" Type="http://schemas.openxmlformats.org/officeDocument/2006/relationships/hyperlink" Target="https://drive.google.com/file/d/1G5OYpHUe-Pi5yAg2tZou65LMSYfgrlNv/view?usp=drive_link" TargetMode="External"/><Relationship Id="rId130" Type="http://schemas.openxmlformats.org/officeDocument/2006/relationships/hyperlink" Target="https://drive.google.com/file/d/1G5OYpHUe-Pi5yAg2tZou65LMSYfgrlNv/view?usp=drive_link" TargetMode="External"/><Relationship Id="rId135" Type="http://schemas.openxmlformats.org/officeDocument/2006/relationships/hyperlink" Target="https://drive.google.com/file/d/1G5OYpHUe-Pi5yAg2tZou65LMSYfgrlNv/view?usp=drive_link" TargetMode="External"/><Relationship Id="rId13" Type="http://schemas.openxmlformats.org/officeDocument/2006/relationships/hyperlink" Target="mailto:sc@cuajimalpa.cdmx.gob.mx" TargetMode="External"/><Relationship Id="rId18" Type="http://schemas.openxmlformats.org/officeDocument/2006/relationships/hyperlink" Target="mailto:jmlyus@cuajimalpa.cdmx.gob.mx" TargetMode="External"/><Relationship Id="rId39" Type="http://schemas.openxmlformats.org/officeDocument/2006/relationships/hyperlink" Target="https://drive.google.com/file/d/1WTKCxbuqHyeE5LToWKjy5_2q4KDeJJKM/view?usp=drive_link" TargetMode="External"/><Relationship Id="rId109" Type="http://schemas.openxmlformats.org/officeDocument/2006/relationships/hyperlink" Target="https://drive.google.com/file/d/1Gr0r9ECKh_0lK-lO-Bi5YpWDFESCZnyx/view?usp=sharing" TargetMode="External"/><Relationship Id="rId34" Type="http://schemas.openxmlformats.org/officeDocument/2006/relationships/hyperlink" Target="mailto:japa@cuajimalpa.cdmx.gob.mx" TargetMode="External"/><Relationship Id="rId50" Type="http://schemas.openxmlformats.org/officeDocument/2006/relationships/hyperlink" Target="https://drive.google.com/file/d/1_YPX8D0K0zQED8U9mq6ncNj-frl2QneT/view?usp=drive_link" TargetMode="External"/><Relationship Id="rId55" Type="http://schemas.openxmlformats.org/officeDocument/2006/relationships/hyperlink" Target="https://drive.google.com/file/d/1yiFELAXKxZFOxCVOdsQOIlMffXu-X32o/view?usp=drive_link" TargetMode="External"/><Relationship Id="rId76" Type="http://schemas.openxmlformats.org/officeDocument/2006/relationships/hyperlink" Target="https://drive.google.com/file/d/16FYmklK3vdG-Gs-if9IWGIora2xtXmRS/view?usp=drive_link" TargetMode="External"/><Relationship Id="rId97" Type="http://schemas.openxmlformats.org/officeDocument/2006/relationships/hyperlink" Target="https://drive.google.com/file/d/1L9tDdakwUK8aM2x6jJx0LoVm-dTKRVG0/view?usp=sharing" TargetMode="External"/><Relationship Id="rId104" Type="http://schemas.openxmlformats.org/officeDocument/2006/relationships/hyperlink" Target="https://drive.google.com/file/d/1lCQE_LwbKCQXtNBbbx97WA7Ax6XoSlQl/view?usp=sharing" TargetMode="External"/><Relationship Id="rId120" Type="http://schemas.openxmlformats.org/officeDocument/2006/relationships/hyperlink" Target="https://drive.google.com/file/d/1FpYE1CF0EpX2kFXVpIAwD6MyWchCz63t/view?usp=sharing" TargetMode="External"/><Relationship Id="rId125" Type="http://schemas.openxmlformats.org/officeDocument/2006/relationships/hyperlink" Target="https://drive.google.com/file/d/153fPrDE7lspQvoSZLilhjY3r7LDciHXL/view?usp=sharing" TargetMode="External"/><Relationship Id="rId141" Type="http://schemas.openxmlformats.org/officeDocument/2006/relationships/hyperlink" Target="https://drive.google.com/file/d/1G5OYpHUe-Pi5yAg2tZou65LMSYfgrlNv/view?usp=drive_link" TargetMode="External"/><Relationship Id="rId7" Type="http://schemas.openxmlformats.org/officeDocument/2006/relationships/hyperlink" Target="mailto:spys@cuajimalpa.cdmx.gob.mx" TargetMode="External"/><Relationship Id="rId71" Type="http://schemas.openxmlformats.org/officeDocument/2006/relationships/hyperlink" Target="https://drive.google.com/file/d/1VTPlSk3RSRWvI1w52TsgL-Knom542cqD/view?usp=drive_link" TargetMode="External"/><Relationship Id="rId92" Type="http://schemas.openxmlformats.org/officeDocument/2006/relationships/hyperlink" Target="https://drive.google.com/file/d/1Cw4XDbayjz5qVAoT4tDA726PxIEENz1E/view?usp=sharing" TargetMode="External"/><Relationship Id="rId2" Type="http://schemas.openxmlformats.org/officeDocument/2006/relationships/hyperlink" Target="mailto:asesorc@cuajimalpa.cdmx.gob.mx" TargetMode="External"/><Relationship Id="rId29" Type="http://schemas.openxmlformats.org/officeDocument/2006/relationships/hyperlink" Target="mailto:spt@cuajimalpa.cdmx.gob.mx" TargetMode="External"/><Relationship Id="rId24" Type="http://schemas.openxmlformats.org/officeDocument/2006/relationships/hyperlink" Target="mailto:dryl@cuajimalpa.cdmx.gob.mx" TargetMode="External"/><Relationship Id="rId40" Type="http://schemas.openxmlformats.org/officeDocument/2006/relationships/hyperlink" Target="https://drive.google.com/file/d/1YM2Ggmij8bTbn6x_SvsWZrXANzLkkNk4/view?usp=drive_link" TargetMode="External"/><Relationship Id="rId45" Type="http://schemas.openxmlformats.org/officeDocument/2006/relationships/hyperlink" Target="https://drive.google.com/file/d/1_eg8aKcUXVK0IuL7IRbYifyvDsn5laOH/view?usp=drive_link" TargetMode="External"/><Relationship Id="rId66" Type="http://schemas.openxmlformats.org/officeDocument/2006/relationships/hyperlink" Target="https://drive.google.com/file/d/1oz1QjJfzpsMM3jYZ_iNaBsVIOmS5bH7X/view?usp=drive_link" TargetMode="External"/><Relationship Id="rId87" Type="http://schemas.openxmlformats.org/officeDocument/2006/relationships/hyperlink" Target="https://drive.google.com/file/d/1k3zFb4JCIvSGiUdK9Xrh0eX7byCzBG40/view?usp=drive_link" TargetMode="External"/><Relationship Id="rId110" Type="http://schemas.openxmlformats.org/officeDocument/2006/relationships/hyperlink" Target="https://drive.google.com/file/d/1KZqwhGVoKKky0L7daTRQvBo9Ih8vDafV/view?usp=sharing" TargetMode="External"/><Relationship Id="rId115" Type="http://schemas.openxmlformats.org/officeDocument/2006/relationships/hyperlink" Target="https://drive.google.com/file/d/1j4mvTu9xlDd-ysE6STOvC8YEqSKGmEzL/view?usp=sharing" TargetMode="External"/><Relationship Id="rId131" Type="http://schemas.openxmlformats.org/officeDocument/2006/relationships/hyperlink" Target="https://drive.google.com/file/d/1SYBKA62aX6AolcDiples9ott7EEMeYw5/view?usp=sharing" TargetMode="External"/><Relationship Id="rId136" Type="http://schemas.openxmlformats.org/officeDocument/2006/relationships/hyperlink" Target="https://drive.google.com/file/d/1G5OYpHUe-Pi5yAg2tZou65LMSYfgrlNv/view?usp=drive_link" TargetMode="External"/><Relationship Id="rId61" Type="http://schemas.openxmlformats.org/officeDocument/2006/relationships/hyperlink" Target="https://drive.google.com/file/d/1WLG9DSjP1TkRXerNokcy9Vml4vFXZB2x/view?usp=drive_link" TargetMode="External"/><Relationship Id="rId82" Type="http://schemas.openxmlformats.org/officeDocument/2006/relationships/hyperlink" Target="https://drive.google.com/file/d/1DSKu3QzAk4FY0G44UrHs0ZetHGElnKDS/view?usp=drive_link" TargetMode="External"/><Relationship Id="rId19" Type="http://schemas.openxmlformats.org/officeDocument/2006/relationships/hyperlink" Target="mailto:dom@cuajimalpa.cdmx.gob.mx" TargetMode="External"/><Relationship Id="rId14" Type="http://schemas.openxmlformats.org/officeDocument/2006/relationships/hyperlink" Target="mailto:joiydv@cuajimalpa.cdmx-gob-mx" TargetMode="External"/><Relationship Id="rId30" Type="http://schemas.openxmlformats.org/officeDocument/2006/relationships/hyperlink" Target="mailto:dpd@cuajimalpa.cdmx.gob.mx" TargetMode="External"/><Relationship Id="rId35" Type="http://schemas.openxmlformats.org/officeDocument/2006/relationships/hyperlink" Target="https://drive.google.com/file/d/1U8jIECxRScQQLDjHyEEaDCFq-zTz1f8D/view?usp=drive_link" TargetMode="External"/><Relationship Id="rId56" Type="http://schemas.openxmlformats.org/officeDocument/2006/relationships/hyperlink" Target="https://drive.google.com/file/d/1lAMT3wIyLw_5rSWnLeauEYB7e6gK9K0z/view?usp=drive_link" TargetMode="External"/><Relationship Id="rId77" Type="http://schemas.openxmlformats.org/officeDocument/2006/relationships/hyperlink" Target="https://drive.google.com/file/d/1AQd7J_TOzXgJr0r0FcY841ghW8SR9tOp/view?usp=drive_link" TargetMode="External"/><Relationship Id="rId100" Type="http://schemas.openxmlformats.org/officeDocument/2006/relationships/hyperlink" Target="https://drive.google.com/file/d/1XMwv2cBrkRfXSljxEGWw0GKGIwgiuwEs/view?usp=sharing" TargetMode="External"/><Relationship Id="rId105" Type="http://schemas.openxmlformats.org/officeDocument/2006/relationships/hyperlink" Target="https://drive.google.com/file/d/11DsmAAf7gswNmRuQnc-OuK5UkBeeEjVB/view?usp=sharing" TargetMode="External"/><Relationship Id="rId126" Type="http://schemas.openxmlformats.org/officeDocument/2006/relationships/hyperlink" Target="https://drive.google.com/file/d/1_oN7jPrUDAjiimkdBxRHc2rnlVBIZIQs/view?usp=sharing" TargetMode="External"/><Relationship Id="rId8" Type="http://schemas.openxmlformats.org/officeDocument/2006/relationships/hyperlink" Target="mailto:jvo@cuajimalpa.cdmx.gob.mx" TargetMode="External"/><Relationship Id="rId51" Type="http://schemas.openxmlformats.org/officeDocument/2006/relationships/hyperlink" Target="https://drive.google.com/file/d/1Kc48jSw0XjEp5fqLneXxjolrsTcT6D9e/view?usp=drive_link" TargetMode="External"/><Relationship Id="rId72" Type="http://schemas.openxmlformats.org/officeDocument/2006/relationships/hyperlink" Target="https://drive.google.com/file/d/1HBuNkNQ5Upfwt2NXhuqbWXSdLOFRHWDb/view?usp=drive_link" TargetMode="External"/><Relationship Id="rId93" Type="http://schemas.openxmlformats.org/officeDocument/2006/relationships/hyperlink" Target="https://drive.google.com/file/d/1ITeKW9DRMMvI3xiPJ4VqYqQv8rT1c1yQ/view?usp=sharing" TargetMode="External"/><Relationship Id="rId98" Type="http://schemas.openxmlformats.org/officeDocument/2006/relationships/hyperlink" Target="https://drive.google.com/file/d/1092-PDNPvC27uXQF0M9QjnZ4KQCjYetJ/view?usp=sharing" TargetMode="External"/><Relationship Id="rId121" Type="http://schemas.openxmlformats.org/officeDocument/2006/relationships/hyperlink" Target="https://drive.google.com/file/d/1taM1Yib_AORO8oN1R36aR16BIHNBbNHG/view?usp=sharing" TargetMode="External"/><Relationship Id="rId142" Type="http://schemas.openxmlformats.org/officeDocument/2006/relationships/hyperlink" Target="https://drive.google.com/file/d/1G5OYpHUe-Pi5yAg2tZou65LMSYfgrlNv/view?usp=drive_link" TargetMode="External"/><Relationship Id="rId3" Type="http://schemas.openxmlformats.org/officeDocument/2006/relationships/hyperlink" Target="mailto:jsa@cuajimalpa.cdmx.gob.mx" TargetMode="External"/><Relationship Id="rId25" Type="http://schemas.openxmlformats.org/officeDocument/2006/relationships/hyperlink" Target="mailto:srs@cuajimalpa.cdmx.gob.mx" TargetMode="External"/><Relationship Id="rId46" Type="http://schemas.openxmlformats.org/officeDocument/2006/relationships/hyperlink" Target="https://drive.google.com/file/d/1DFNBMTC-lRiXKr0rPn41-q0vbG1Rr4b6/view?usp=drive_link" TargetMode="External"/><Relationship Id="rId67" Type="http://schemas.openxmlformats.org/officeDocument/2006/relationships/hyperlink" Target="https://drive.google.com/file/d/1Uke8WX0pbWNaG4T74O4fxfqtn9gICZoc/view?usp=drive_link" TargetMode="External"/><Relationship Id="rId116" Type="http://schemas.openxmlformats.org/officeDocument/2006/relationships/hyperlink" Target="https://drive.google.com/file/d/1H7d_jxDlfiCovmu1gEcuXbbk3b_lQOzU/view?usp=sharing" TargetMode="External"/><Relationship Id="rId137" Type="http://schemas.openxmlformats.org/officeDocument/2006/relationships/hyperlink" Target="https://drive.google.com/file/d/1r8tNW3peqUkN1eYrKM0lXBaH4PE5AfM9/view?usp=drive_link" TargetMode="External"/><Relationship Id="rId20" Type="http://schemas.openxmlformats.org/officeDocument/2006/relationships/hyperlink" Target="mailto:jdya@cuajimalpa.cdmx.gob.mx" TargetMode="External"/><Relationship Id="rId41" Type="http://schemas.openxmlformats.org/officeDocument/2006/relationships/hyperlink" Target="https://drive.google.com/file/d/1QVbEBy_HHGWMiOaNVUgczQlJmFUkA660/view?usp=drive_link" TargetMode="External"/><Relationship Id="rId62" Type="http://schemas.openxmlformats.org/officeDocument/2006/relationships/hyperlink" Target="https://drive.google.com/file/d/1_mqIzm7FDppOUEVGUCuzWaSSKq5lRL0w/view?usp=drive_link" TargetMode="External"/><Relationship Id="rId83" Type="http://schemas.openxmlformats.org/officeDocument/2006/relationships/hyperlink" Target="https://drive.google.com/file/d/1mtKX6-ilsZIW-DrWQr98GkKEgLIIZj9P/view?usp=drive_link" TargetMode="External"/><Relationship Id="rId88" Type="http://schemas.openxmlformats.org/officeDocument/2006/relationships/hyperlink" Target="https://drive.google.com/file/d/1YGunaB4214iQupRFx15Rcko7xFU2-edd/view?usp=sharing" TargetMode="External"/><Relationship Id="rId111" Type="http://schemas.openxmlformats.org/officeDocument/2006/relationships/hyperlink" Target="https://drive.google.com/file/d/100gXVIVBedw8wLXQtlEKh5OigJjVhxHX/view?usp=sharing" TargetMode="External"/><Relationship Id="rId132" Type="http://schemas.openxmlformats.org/officeDocument/2006/relationships/hyperlink" Target="https://drive.google.com/file/d/1t6c0jIYStF9FVeSFqRc9V0fOW4_7kbYm/view?usp=sharing" TargetMode="External"/><Relationship Id="rId15" Type="http://schemas.openxmlformats.org/officeDocument/2006/relationships/hyperlink" Target="mailto:jeypu@cuajimalpa.cdmx.gob.mx" TargetMode="External"/><Relationship Id="rId36" Type="http://schemas.openxmlformats.org/officeDocument/2006/relationships/hyperlink" Target="https://drive.google.com/file/d/1knrauI5oabFUAtweUnWbhYuh9oQt2t5l/view?usp=drive_link" TargetMode="External"/><Relationship Id="rId57" Type="http://schemas.openxmlformats.org/officeDocument/2006/relationships/hyperlink" Target="https://drive.google.com/file/d/1t2-28YIvEax31Xc7q_lEXKRRdLwxnApP/view?usp=drive_link" TargetMode="External"/><Relationship Id="rId106" Type="http://schemas.openxmlformats.org/officeDocument/2006/relationships/hyperlink" Target="https://drive.google.com/file/d/1And7saPveRJ2fcBqNANve4ztPmBpVPGp/view?usp=sharing" TargetMode="External"/><Relationship Id="rId127" Type="http://schemas.openxmlformats.org/officeDocument/2006/relationships/hyperlink" Target="https://drive.google.com/file/d/1G5OYpHUe-Pi5yAg2tZou65LMSYfgrlNv/view?usp=drive_link" TargetMode="External"/><Relationship Id="rId10" Type="http://schemas.openxmlformats.org/officeDocument/2006/relationships/hyperlink" Target="mailto:dj@cuajimalpa.cdmx.gob.mx" TargetMode="External"/><Relationship Id="rId31" Type="http://schemas.openxmlformats.org/officeDocument/2006/relationships/hyperlink" Target="mailto:jadryj@cuajimalpa.cdmx.gob.mx" TargetMode="External"/><Relationship Id="rId52" Type="http://schemas.openxmlformats.org/officeDocument/2006/relationships/hyperlink" Target="https://drive.google.com/file/d/1t9vjSRT3Oo86ofxjTCwAeLVCx181j_Ym/view?usp=drive_link" TargetMode="External"/><Relationship Id="rId73" Type="http://schemas.openxmlformats.org/officeDocument/2006/relationships/hyperlink" Target="https://drive.google.com/file/d/1idu-sBmU_9mKi_AKGfLxdC1viJZ7350Z/view?usp=drive_link" TargetMode="External"/><Relationship Id="rId78" Type="http://schemas.openxmlformats.org/officeDocument/2006/relationships/hyperlink" Target="https://drive.google.com/file/d/1MKkHMrS7EVCLZHjMcS_30sb3E5nmYRFY/view?usp=drive_link" TargetMode="External"/><Relationship Id="rId94" Type="http://schemas.openxmlformats.org/officeDocument/2006/relationships/hyperlink" Target="https://drive.google.com/file/d/1yT2Zu0EnMpgllWQfuF20aOL3k1jmMuve/view?usp=sharing" TargetMode="External"/><Relationship Id="rId99" Type="http://schemas.openxmlformats.org/officeDocument/2006/relationships/hyperlink" Target="https://drive.google.com/file/d/1z2u_m4jk7M2o8FgUJhZcnieQ0snOfUmQ/view?usp=sharing" TargetMode="External"/><Relationship Id="rId101" Type="http://schemas.openxmlformats.org/officeDocument/2006/relationships/hyperlink" Target="https://drive.google.com/file/d/1IMaqQNfrNFZZUkQbVHqgLF4ygtE7PU_w/view?usp=sharing" TargetMode="External"/><Relationship Id="rId122" Type="http://schemas.openxmlformats.org/officeDocument/2006/relationships/hyperlink" Target="https://drive.google.com/file/d/1UJ9ugUzETsaZt8HO36BaBJtVNZaHSucC/view?usp=sharing" TargetMode="External"/><Relationship Id="rId143" Type="http://schemas.openxmlformats.org/officeDocument/2006/relationships/hyperlink" Target="https://drive.google.com/file/d/1G5OYpHUe-Pi5yAg2tZou65LMSYfgrlNv/view?usp=drive_link" TargetMode="External"/><Relationship Id="rId4" Type="http://schemas.openxmlformats.org/officeDocument/2006/relationships/hyperlink" Target="mailto:jmp@cuajimalpa.cdmx.gob.mx" TargetMode="External"/><Relationship Id="rId9" Type="http://schemas.openxmlformats.org/officeDocument/2006/relationships/hyperlink" Target="mailto:asesorb@cuajimalpa.cdmx.gob.mx" TargetMode="External"/><Relationship Id="rId26" Type="http://schemas.openxmlformats.org/officeDocument/2006/relationships/hyperlink" Target="mailto:jtyds@cuajimalpa.cdmx.gob.mx" TargetMode="External"/><Relationship Id="rId47" Type="http://schemas.openxmlformats.org/officeDocument/2006/relationships/hyperlink" Target="https://drive.google.com/file/d/1mVHeqkT1MZHFjJIVPAfJeFU5siWSQiob/view?usp=drive_link" TargetMode="External"/><Relationship Id="rId68" Type="http://schemas.openxmlformats.org/officeDocument/2006/relationships/hyperlink" Target="https://drive.google.com/file/d/1NaOZvknxZbXaNmFlLuBQlI9AnNzjfrd-/view?usp=drive_link" TargetMode="External"/><Relationship Id="rId89" Type="http://schemas.openxmlformats.org/officeDocument/2006/relationships/hyperlink" Target="https://drive.google.com/file/d/1ni3Rp94Ph1qAWfGVeqGG3SA0TZ9bHoW1/view?usp=sharing" TargetMode="External"/><Relationship Id="rId112" Type="http://schemas.openxmlformats.org/officeDocument/2006/relationships/hyperlink" Target="https://drive.google.com/file/d/129_Ygd992xkmQdJweXraJWDYH1PYCsir/view?usp=sharing" TargetMode="External"/><Relationship Id="rId133" Type="http://schemas.openxmlformats.org/officeDocument/2006/relationships/hyperlink" Target="https://drive.google.com/file/d/1G5OYpHUe-Pi5yAg2tZou65LMSYfgrlNv/view?usp=drive_link" TargetMode="External"/><Relationship Id="rId16" Type="http://schemas.openxmlformats.org/officeDocument/2006/relationships/hyperlink" Target="mailto:jepysoc@cuajimal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5">
        <v>2025</v>
      </c>
      <c r="B8" s="6">
        <v>45931</v>
      </c>
      <c r="C8" s="6">
        <v>46022</v>
      </c>
      <c r="D8" s="5">
        <v>47</v>
      </c>
      <c r="E8" s="5" t="s">
        <v>175</v>
      </c>
      <c r="F8" s="5" t="s">
        <v>176</v>
      </c>
      <c r="G8" s="5" t="s">
        <v>177</v>
      </c>
      <c r="H8" s="5" t="s">
        <v>178</v>
      </c>
      <c r="I8" t="s">
        <v>77</v>
      </c>
      <c r="J8" s="5" t="s">
        <v>179</v>
      </c>
      <c r="K8" s="6">
        <v>45566</v>
      </c>
      <c r="L8" s="5" t="s">
        <v>104</v>
      </c>
      <c r="M8" s="5" t="s">
        <v>180</v>
      </c>
      <c r="N8" s="5" t="s">
        <v>181</v>
      </c>
      <c r="O8" s="5" t="s">
        <v>182</v>
      </c>
      <c r="P8" s="5" t="s">
        <v>110</v>
      </c>
      <c r="Q8" s="5" t="s">
        <v>183</v>
      </c>
      <c r="R8" s="5">
        <v>1</v>
      </c>
      <c r="S8" s="5" t="s">
        <v>184</v>
      </c>
      <c r="T8" s="5">
        <v>4</v>
      </c>
      <c r="U8" s="5" t="s">
        <v>185</v>
      </c>
      <c r="V8" s="5">
        <v>9</v>
      </c>
      <c r="W8" s="5" t="s">
        <v>173</v>
      </c>
      <c r="X8" s="5">
        <v>5000</v>
      </c>
      <c r="Y8" s="5" t="s">
        <v>186</v>
      </c>
      <c r="Z8" s="5">
        <v>2024</v>
      </c>
      <c r="AA8" s="7" t="s">
        <v>187</v>
      </c>
      <c r="AB8" s="7" t="s">
        <v>188</v>
      </c>
      <c r="AC8" s="5" t="s">
        <v>189</v>
      </c>
      <c r="AD8" s="6">
        <v>46034</v>
      </c>
    </row>
    <row r="9" spans="1:31" x14ac:dyDescent="0.3">
      <c r="A9" s="5">
        <v>2025</v>
      </c>
      <c r="B9" s="6">
        <v>45931</v>
      </c>
      <c r="C9" s="6">
        <v>46022</v>
      </c>
      <c r="D9" s="5">
        <v>39</v>
      </c>
      <c r="E9" s="5" t="s">
        <v>190</v>
      </c>
      <c r="F9" s="5" t="s">
        <v>191</v>
      </c>
      <c r="G9" s="5" t="s">
        <v>192</v>
      </c>
      <c r="H9" s="5" t="s">
        <v>193</v>
      </c>
      <c r="I9" t="s">
        <v>78</v>
      </c>
      <c r="J9" s="5" t="s">
        <v>179</v>
      </c>
      <c r="K9" s="6">
        <v>45566</v>
      </c>
      <c r="L9" s="5" t="s">
        <v>104</v>
      </c>
      <c r="M9" s="5" t="s">
        <v>180</v>
      </c>
      <c r="N9" s="5" t="s">
        <v>181</v>
      </c>
      <c r="O9" s="5" t="s">
        <v>182</v>
      </c>
      <c r="P9" s="5" t="s">
        <v>110</v>
      </c>
      <c r="Q9" s="5" t="s">
        <v>183</v>
      </c>
      <c r="R9" s="5">
        <v>1</v>
      </c>
      <c r="S9" s="5" t="s">
        <v>184</v>
      </c>
      <c r="T9" s="5">
        <v>4</v>
      </c>
      <c r="U9" s="5" t="s">
        <v>185</v>
      </c>
      <c r="V9" s="5">
        <v>9</v>
      </c>
      <c r="W9" s="5" t="s">
        <v>173</v>
      </c>
      <c r="X9" s="5">
        <v>5000</v>
      </c>
      <c r="Y9" s="5" t="s">
        <v>186</v>
      </c>
      <c r="Z9" s="5">
        <v>2024</v>
      </c>
      <c r="AA9" s="7" t="s">
        <v>194</v>
      </c>
      <c r="AB9" s="7" t="s">
        <v>195</v>
      </c>
      <c r="AC9" s="5" t="s">
        <v>189</v>
      </c>
      <c r="AD9" s="6">
        <v>46034</v>
      </c>
    </row>
    <row r="10" spans="1:31" x14ac:dyDescent="0.3">
      <c r="A10" s="5">
        <v>2025</v>
      </c>
      <c r="B10" s="6">
        <v>45931</v>
      </c>
      <c r="C10" s="6">
        <v>46022</v>
      </c>
      <c r="D10" s="5">
        <v>39</v>
      </c>
      <c r="E10" s="5" t="s">
        <v>196</v>
      </c>
      <c r="F10" s="5" t="s">
        <v>197</v>
      </c>
      <c r="G10" s="5" t="s">
        <v>198</v>
      </c>
      <c r="H10" s="5" t="s">
        <v>199</v>
      </c>
      <c r="I10" t="s">
        <v>78</v>
      </c>
      <c r="J10" s="5" t="s">
        <v>179</v>
      </c>
      <c r="K10" s="6">
        <v>45566</v>
      </c>
      <c r="L10" s="5" t="s">
        <v>104</v>
      </c>
      <c r="M10" s="5" t="s">
        <v>180</v>
      </c>
      <c r="N10" s="5" t="s">
        <v>181</v>
      </c>
      <c r="O10" s="5" t="s">
        <v>182</v>
      </c>
      <c r="P10" s="5" t="s">
        <v>110</v>
      </c>
      <c r="Q10" s="5" t="s">
        <v>183</v>
      </c>
      <c r="R10" s="5">
        <v>1</v>
      </c>
      <c r="S10" s="5" t="s">
        <v>184</v>
      </c>
      <c r="T10" s="5">
        <v>4</v>
      </c>
      <c r="U10" s="5" t="s">
        <v>185</v>
      </c>
      <c r="V10" s="5">
        <v>9</v>
      </c>
      <c r="W10" s="5" t="s">
        <v>173</v>
      </c>
      <c r="X10" s="5">
        <v>5000</v>
      </c>
      <c r="Y10" s="5" t="s">
        <v>200</v>
      </c>
      <c r="Z10" s="5">
        <v>2016</v>
      </c>
      <c r="AA10" s="7" t="s">
        <v>201</v>
      </c>
      <c r="AB10" s="7" t="s">
        <v>202</v>
      </c>
      <c r="AC10" s="5" t="s">
        <v>189</v>
      </c>
      <c r="AD10" s="6">
        <v>46034</v>
      </c>
    </row>
    <row r="11" spans="1:31" x14ac:dyDescent="0.3">
      <c r="A11" s="5">
        <v>2025</v>
      </c>
      <c r="B11" s="6">
        <v>45931</v>
      </c>
      <c r="C11" s="6">
        <v>46022</v>
      </c>
      <c r="D11" s="5">
        <v>39</v>
      </c>
      <c r="E11" s="5" t="s">
        <v>203</v>
      </c>
      <c r="F11" s="5" t="s">
        <v>204</v>
      </c>
      <c r="G11" s="5" t="s">
        <v>205</v>
      </c>
      <c r="H11" s="5" t="s">
        <v>206</v>
      </c>
      <c r="I11" t="s">
        <v>77</v>
      </c>
      <c r="J11" s="5" t="s">
        <v>179</v>
      </c>
      <c r="K11" s="6">
        <v>45566</v>
      </c>
      <c r="L11" s="5" t="s">
        <v>104</v>
      </c>
      <c r="M11" s="5" t="s">
        <v>180</v>
      </c>
      <c r="N11" s="5" t="s">
        <v>181</v>
      </c>
      <c r="O11" s="5" t="s">
        <v>182</v>
      </c>
      <c r="P11" s="5" t="s">
        <v>110</v>
      </c>
      <c r="Q11" s="5" t="s">
        <v>183</v>
      </c>
      <c r="R11" s="5">
        <v>1</v>
      </c>
      <c r="S11" s="5" t="s">
        <v>184</v>
      </c>
      <c r="T11" s="5">
        <v>4</v>
      </c>
      <c r="U11" s="5" t="s">
        <v>185</v>
      </c>
      <c r="V11" s="5">
        <v>9</v>
      </c>
      <c r="W11" s="5" t="s">
        <v>173</v>
      </c>
      <c r="X11" s="5">
        <v>5000</v>
      </c>
      <c r="Y11" s="5" t="s">
        <v>200</v>
      </c>
      <c r="Z11" s="5">
        <v>3102</v>
      </c>
      <c r="AA11" s="7" t="s">
        <v>207</v>
      </c>
      <c r="AB11" s="8" t="s">
        <v>208</v>
      </c>
      <c r="AC11" s="5" t="s">
        <v>189</v>
      </c>
      <c r="AD11" s="6">
        <v>46034</v>
      </c>
    </row>
    <row r="12" spans="1:31" x14ac:dyDescent="0.3">
      <c r="A12" s="5">
        <v>2025</v>
      </c>
      <c r="B12" s="6">
        <v>45931</v>
      </c>
      <c r="C12" s="6">
        <v>46022</v>
      </c>
      <c r="D12" s="5">
        <v>29</v>
      </c>
      <c r="E12" s="5" t="s">
        <v>209</v>
      </c>
      <c r="F12" s="5" t="s">
        <v>210</v>
      </c>
      <c r="G12" s="5" t="s">
        <v>211</v>
      </c>
      <c r="H12" s="5" t="s">
        <v>212</v>
      </c>
      <c r="I12" t="s">
        <v>78</v>
      </c>
      <c r="J12" s="5" t="s">
        <v>179</v>
      </c>
      <c r="K12" s="6">
        <v>45566</v>
      </c>
      <c r="L12" s="5" t="s">
        <v>104</v>
      </c>
      <c r="M12" s="5" t="s">
        <v>180</v>
      </c>
      <c r="N12" s="5" t="s">
        <v>181</v>
      </c>
      <c r="O12" s="5" t="s">
        <v>182</v>
      </c>
      <c r="P12" s="5" t="s">
        <v>110</v>
      </c>
      <c r="Q12" s="5" t="s">
        <v>183</v>
      </c>
      <c r="R12" s="5">
        <v>1</v>
      </c>
      <c r="S12" s="5" t="s">
        <v>184</v>
      </c>
      <c r="T12" s="5">
        <v>4</v>
      </c>
      <c r="U12" s="5" t="s">
        <v>185</v>
      </c>
      <c r="V12" s="5">
        <v>9</v>
      </c>
      <c r="W12" s="5" t="s">
        <v>173</v>
      </c>
      <c r="X12" s="5">
        <v>5000</v>
      </c>
      <c r="Y12" s="5" t="s">
        <v>200</v>
      </c>
      <c r="Z12" s="5">
        <v>3102</v>
      </c>
      <c r="AA12" s="7" t="s">
        <v>213</v>
      </c>
      <c r="AB12" s="7" t="s">
        <v>214</v>
      </c>
      <c r="AC12" s="5" t="s">
        <v>189</v>
      </c>
      <c r="AD12" s="6">
        <v>46034</v>
      </c>
    </row>
    <row r="13" spans="1:31" x14ac:dyDescent="0.3">
      <c r="A13" s="5">
        <v>2025</v>
      </c>
      <c r="B13" s="6">
        <v>45931</v>
      </c>
      <c r="C13" s="6">
        <v>46022</v>
      </c>
      <c r="D13" s="5">
        <v>39</v>
      </c>
      <c r="E13" s="5" t="s">
        <v>215</v>
      </c>
      <c r="F13" s="5" t="s">
        <v>216</v>
      </c>
      <c r="G13" s="5" t="s">
        <v>217</v>
      </c>
      <c r="H13" s="5" t="s">
        <v>218</v>
      </c>
      <c r="I13" t="s">
        <v>78</v>
      </c>
      <c r="J13" s="5" t="s">
        <v>179</v>
      </c>
      <c r="K13" s="6">
        <v>45566</v>
      </c>
      <c r="L13" s="5" t="s">
        <v>104</v>
      </c>
      <c r="M13" s="5" t="s">
        <v>180</v>
      </c>
      <c r="N13" s="5" t="s">
        <v>181</v>
      </c>
      <c r="O13" s="5" t="s">
        <v>219</v>
      </c>
      <c r="P13" s="5" t="s">
        <v>110</v>
      </c>
      <c r="Q13" s="5" t="s">
        <v>183</v>
      </c>
      <c r="R13" s="5">
        <v>1</v>
      </c>
      <c r="S13" s="5" t="s">
        <v>184</v>
      </c>
      <c r="T13" s="5">
        <v>4</v>
      </c>
      <c r="U13" s="5" t="s">
        <v>185</v>
      </c>
      <c r="V13" s="5">
        <v>9</v>
      </c>
      <c r="W13" s="5" t="s">
        <v>173</v>
      </c>
      <c r="X13" s="5">
        <v>5000</v>
      </c>
      <c r="Y13" s="5" t="s">
        <v>200</v>
      </c>
      <c r="Z13" s="5">
        <v>2608</v>
      </c>
      <c r="AA13" s="7" t="s">
        <v>220</v>
      </c>
      <c r="AB13" s="7" t="s">
        <v>221</v>
      </c>
      <c r="AC13" s="5" t="s">
        <v>189</v>
      </c>
      <c r="AD13" s="6">
        <v>46034</v>
      </c>
    </row>
    <row r="14" spans="1:31" x14ac:dyDescent="0.3">
      <c r="A14" s="5">
        <v>2025</v>
      </c>
      <c r="B14" s="6">
        <v>45931</v>
      </c>
      <c r="C14" s="6">
        <v>46022</v>
      </c>
      <c r="D14" s="5">
        <v>42</v>
      </c>
      <c r="E14" s="5" t="s">
        <v>222</v>
      </c>
      <c r="F14" s="5" t="s">
        <v>223</v>
      </c>
      <c r="G14" s="5" t="s">
        <v>224</v>
      </c>
      <c r="H14" s="5" t="s">
        <v>225</v>
      </c>
      <c r="I14" t="s">
        <v>77</v>
      </c>
      <c r="J14" s="5" t="s">
        <v>179</v>
      </c>
      <c r="K14" s="6">
        <v>45566</v>
      </c>
      <c r="L14" s="5" t="s">
        <v>104</v>
      </c>
      <c r="M14" s="5" t="s">
        <v>180</v>
      </c>
      <c r="N14" s="5" t="s">
        <v>181</v>
      </c>
      <c r="O14" s="5" t="s">
        <v>226</v>
      </c>
      <c r="P14" s="5" t="s">
        <v>110</v>
      </c>
      <c r="Q14" s="5" t="s">
        <v>183</v>
      </c>
      <c r="R14" s="5">
        <v>1</v>
      </c>
      <c r="S14" s="5" t="s">
        <v>184</v>
      </c>
      <c r="T14" s="5">
        <v>4</v>
      </c>
      <c r="U14" s="5" t="s">
        <v>185</v>
      </c>
      <c r="V14" s="5">
        <v>9</v>
      </c>
      <c r="W14" s="5" t="s">
        <v>173</v>
      </c>
      <c r="X14" s="5">
        <v>5000</v>
      </c>
      <c r="Y14" s="5" t="s">
        <v>200</v>
      </c>
      <c r="Z14" s="5">
        <v>3201</v>
      </c>
      <c r="AA14" s="7" t="s">
        <v>227</v>
      </c>
      <c r="AB14" s="7" t="s">
        <v>228</v>
      </c>
      <c r="AC14" s="5" t="s">
        <v>189</v>
      </c>
      <c r="AD14" s="6">
        <v>46034</v>
      </c>
    </row>
    <row r="15" spans="1:31" x14ac:dyDescent="0.3">
      <c r="A15" s="5">
        <v>2025</v>
      </c>
      <c r="B15" s="6">
        <v>45931</v>
      </c>
      <c r="C15" s="6">
        <v>46022</v>
      </c>
      <c r="D15" s="5">
        <v>29</v>
      </c>
      <c r="E15" s="5" t="s">
        <v>229</v>
      </c>
      <c r="F15" s="5" t="s">
        <v>230</v>
      </c>
      <c r="G15" s="5" t="s">
        <v>231</v>
      </c>
      <c r="H15" s="5" t="s">
        <v>232</v>
      </c>
      <c r="I15" t="s">
        <v>78</v>
      </c>
      <c r="J15" s="5" t="s">
        <v>179</v>
      </c>
      <c r="K15" s="6">
        <v>45566</v>
      </c>
      <c r="L15" s="5" t="s">
        <v>104</v>
      </c>
      <c r="M15" s="5" t="s">
        <v>180</v>
      </c>
      <c r="N15" s="5" t="s">
        <v>181</v>
      </c>
      <c r="O15" s="5" t="s">
        <v>226</v>
      </c>
      <c r="P15" s="5" t="s">
        <v>110</v>
      </c>
      <c r="Q15" s="5" t="s">
        <v>183</v>
      </c>
      <c r="R15" s="5">
        <v>1</v>
      </c>
      <c r="S15" s="5" t="s">
        <v>184</v>
      </c>
      <c r="T15" s="5">
        <v>4</v>
      </c>
      <c r="U15" s="5" t="s">
        <v>185</v>
      </c>
      <c r="V15" s="5">
        <v>9</v>
      </c>
      <c r="W15" s="5" t="s">
        <v>173</v>
      </c>
      <c r="X15" s="5">
        <v>5000</v>
      </c>
      <c r="Y15" s="5" t="s">
        <v>200</v>
      </c>
      <c r="Z15" s="5">
        <v>2308</v>
      </c>
      <c r="AA15" s="7" t="s">
        <v>233</v>
      </c>
      <c r="AB15" s="8" t="s">
        <v>234</v>
      </c>
      <c r="AC15" s="5" t="s">
        <v>189</v>
      </c>
      <c r="AD15" s="6">
        <v>46034</v>
      </c>
    </row>
    <row r="16" spans="1:31" x14ac:dyDescent="0.3">
      <c r="A16" s="5">
        <v>2025</v>
      </c>
      <c r="B16" s="6">
        <v>45931</v>
      </c>
      <c r="C16" s="6">
        <v>46022</v>
      </c>
      <c r="D16" s="5">
        <v>25</v>
      </c>
      <c r="E16" s="5" t="s">
        <v>235</v>
      </c>
      <c r="F16" s="5" t="s">
        <v>236</v>
      </c>
      <c r="G16" s="5" t="s">
        <v>237</v>
      </c>
      <c r="H16" s="5" t="s">
        <v>178</v>
      </c>
      <c r="I16" t="s">
        <v>78</v>
      </c>
      <c r="J16" s="5" t="s">
        <v>179</v>
      </c>
      <c r="K16" s="6">
        <v>45566</v>
      </c>
      <c r="L16" s="5" t="s">
        <v>104</v>
      </c>
      <c r="M16" s="5" t="s">
        <v>180</v>
      </c>
      <c r="N16" s="5" t="s">
        <v>181</v>
      </c>
      <c r="O16" s="5" t="s">
        <v>238</v>
      </c>
      <c r="P16" s="5" t="s">
        <v>110</v>
      </c>
      <c r="Q16" s="5" t="s">
        <v>183</v>
      </c>
      <c r="R16" s="5">
        <v>1</v>
      </c>
      <c r="S16" s="5" t="s">
        <v>184</v>
      </c>
      <c r="T16" s="5">
        <v>4</v>
      </c>
      <c r="U16" s="5" t="s">
        <v>185</v>
      </c>
      <c r="V16" s="5">
        <v>9</v>
      </c>
      <c r="W16" s="5" t="s">
        <v>173</v>
      </c>
      <c r="X16" s="5">
        <v>5000</v>
      </c>
      <c r="Y16" s="5" t="s">
        <v>200</v>
      </c>
      <c r="Z16" s="5">
        <v>2308</v>
      </c>
      <c r="AA16" s="7" t="s">
        <v>239</v>
      </c>
      <c r="AB16" s="7" t="s">
        <v>240</v>
      </c>
      <c r="AC16" s="5" t="s">
        <v>189</v>
      </c>
      <c r="AD16" s="6">
        <v>46034</v>
      </c>
    </row>
    <row r="17" spans="1:30" x14ac:dyDescent="0.3">
      <c r="A17" s="5">
        <v>2025</v>
      </c>
      <c r="B17" s="6">
        <v>45931</v>
      </c>
      <c r="C17" s="6">
        <v>46022</v>
      </c>
      <c r="D17" s="5">
        <v>29</v>
      </c>
      <c r="E17" s="5" t="s">
        <v>241</v>
      </c>
      <c r="F17" s="5" t="s">
        <v>242</v>
      </c>
      <c r="G17" s="5" t="s">
        <v>242</v>
      </c>
      <c r="H17" s="5" t="s">
        <v>242</v>
      </c>
      <c r="I17" t="s">
        <v>77</v>
      </c>
      <c r="J17" s="5" t="s">
        <v>179</v>
      </c>
      <c r="K17" s="6">
        <v>45566</v>
      </c>
      <c r="L17" s="5" t="s">
        <v>104</v>
      </c>
      <c r="M17" s="5" t="s">
        <v>180</v>
      </c>
      <c r="N17" s="5" t="s">
        <v>181</v>
      </c>
      <c r="O17" s="5" t="s">
        <v>238</v>
      </c>
      <c r="P17" s="5" t="s">
        <v>110</v>
      </c>
      <c r="Q17" s="5" t="s">
        <v>183</v>
      </c>
      <c r="R17" s="5">
        <v>1</v>
      </c>
      <c r="S17" s="5" t="s">
        <v>184</v>
      </c>
      <c r="T17" s="5">
        <v>4</v>
      </c>
      <c r="U17" s="5" t="s">
        <v>185</v>
      </c>
      <c r="V17" s="5">
        <v>9</v>
      </c>
      <c r="W17" s="5" t="s">
        <v>173</v>
      </c>
      <c r="X17" s="5">
        <v>5000</v>
      </c>
      <c r="Y17" s="5" t="s">
        <v>200</v>
      </c>
      <c r="Z17" s="5">
        <v>2308</v>
      </c>
      <c r="AA17" s="7" t="s">
        <v>243</v>
      </c>
      <c r="AB17" s="7" t="s">
        <v>195</v>
      </c>
      <c r="AC17" s="5" t="s">
        <v>189</v>
      </c>
      <c r="AD17" s="6">
        <v>46034</v>
      </c>
    </row>
    <row r="18" spans="1:30" x14ac:dyDescent="0.3">
      <c r="A18" s="5">
        <v>2025</v>
      </c>
      <c r="B18" s="6">
        <v>45931</v>
      </c>
      <c r="C18" s="6">
        <v>46022</v>
      </c>
      <c r="D18" s="5">
        <v>25</v>
      </c>
      <c r="E18" s="5" t="s">
        <v>244</v>
      </c>
      <c r="F18" s="5" t="s">
        <v>245</v>
      </c>
      <c r="G18" s="5" t="s">
        <v>246</v>
      </c>
      <c r="H18" s="5" t="s">
        <v>237</v>
      </c>
      <c r="I18" t="s">
        <v>77</v>
      </c>
      <c r="J18" s="5" t="s">
        <v>179</v>
      </c>
      <c r="K18" s="6">
        <v>45566</v>
      </c>
      <c r="L18" s="5" t="s">
        <v>104</v>
      </c>
      <c r="M18" s="5" t="s">
        <v>180</v>
      </c>
      <c r="N18" s="5" t="s">
        <v>181</v>
      </c>
      <c r="O18" s="5" t="s">
        <v>226</v>
      </c>
      <c r="P18" s="5" t="s">
        <v>110</v>
      </c>
      <c r="Q18" s="5" t="s">
        <v>183</v>
      </c>
      <c r="R18" s="5">
        <v>1</v>
      </c>
      <c r="S18" s="5" t="s">
        <v>184</v>
      </c>
      <c r="T18" s="5">
        <v>4</v>
      </c>
      <c r="U18" s="5" t="s">
        <v>185</v>
      </c>
      <c r="V18" s="5">
        <v>9</v>
      </c>
      <c r="W18" s="5" t="s">
        <v>173</v>
      </c>
      <c r="X18" s="5">
        <v>5000</v>
      </c>
      <c r="Y18" s="5" t="s">
        <v>200</v>
      </c>
      <c r="Z18" s="5">
        <v>2308</v>
      </c>
      <c r="AA18" s="7" t="s">
        <v>247</v>
      </c>
      <c r="AB18" s="8" t="s">
        <v>248</v>
      </c>
      <c r="AC18" s="5" t="s">
        <v>189</v>
      </c>
      <c r="AD18" s="6">
        <v>46034</v>
      </c>
    </row>
    <row r="19" spans="1:30" x14ac:dyDescent="0.3">
      <c r="A19" s="5">
        <v>2025</v>
      </c>
      <c r="B19" s="6">
        <v>45931</v>
      </c>
      <c r="C19" s="6">
        <v>46022</v>
      </c>
      <c r="D19" s="5">
        <v>45</v>
      </c>
      <c r="E19" s="5" t="s">
        <v>249</v>
      </c>
      <c r="F19" s="5" t="s">
        <v>250</v>
      </c>
      <c r="G19" s="5" t="s">
        <v>251</v>
      </c>
      <c r="H19" s="5" t="s">
        <v>252</v>
      </c>
      <c r="I19" t="s">
        <v>77</v>
      </c>
      <c r="J19" s="5" t="s">
        <v>179</v>
      </c>
      <c r="K19" s="6">
        <v>45566</v>
      </c>
      <c r="L19" s="5" t="s">
        <v>104</v>
      </c>
      <c r="M19" s="5" t="s">
        <v>180</v>
      </c>
      <c r="N19" s="5" t="s">
        <v>181</v>
      </c>
      <c r="O19" s="5" t="s">
        <v>253</v>
      </c>
      <c r="P19" s="5" t="s">
        <v>110</v>
      </c>
      <c r="Q19" s="5" t="s">
        <v>183</v>
      </c>
      <c r="R19" s="5">
        <v>1</v>
      </c>
      <c r="S19" s="5" t="s">
        <v>184</v>
      </c>
      <c r="T19" s="5">
        <v>4</v>
      </c>
      <c r="U19" s="5" t="s">
        <v>185</v>
      </c>
      <c r="V19" s="5">
        <v>9</v>
      </c>
      <c r="W19" s="5" t="s">
        <v>173</v>
      </c>
      <c r="X19" s="5">
        <v>5000</v>
      </c>
      <c r="Y19" s="5" t="s">
        <v>200</v>
      </c>
      <c r="Z19" s="5">
        <v>2600</v>
      </c>
      <c r="AA19" s="7" t="s">
        <v>254</v>
      </c>
      <c r="AB19" s="8" t="s">
        <v>255</v>
      </c>
      <c r="AC19" s="5" t="s">
        <v>189</v>
      </c>
      <c r="AD19" s="6">
        <v>46034</v>
      </c>
    </row>
    <row r="20" spans="1:30" x14ac:dyDescent="0.3">
      <c r="A20" s="5">
        <v>2025</v>
      </c>
      <c r="B20" s="6">
        <v>45931</v>
      </c>
      <c r="C20" s="6">
        <v>46022</v>
      </c>
      <c r="D20" s="5">
        <v>29</v>
      </c>
      <c r="E20" s="5" t="s">
        <v>256</v>
      </c>
      <c r="F20" s="5" t="s">
        <v>257</v>
      </c>
      <c r="G20" s="5" t="s">
        <v>258</v>
      </c>
      <c r="H20" s="5" t="s">
        <v>259</v>
      </c>
      <c r="I20" t="s">
        <v>77</v>
      </c>
      <c r="J20" s="5" t="s">
        <v>179</v>
      </c>
      <c r="K20" s="6">
        <v>45566</v>
      </c>
      <c r="L20" s="5" t="s">
        <v>104</v>
      </c>
      <c r="M20" s="5" t="s">
        <v>180</v>
      </c>
      <c r="N20" s="5" t="s">
        <v>181</v>
      </c>
      <c r="O20" s="5" t="s">
        <v>260</v>
      </c>
      <c r="P20" s="5" t="s">
        <v>110</v>
      </c>
      <c r="Q20" s="5" t="s">
        <v>183</v>
      </c>
      <c r="R20" s="5">
        <v>1</v>
      </c>
      <c r="S20" s="5" t="s">
        <v>184</v>
      </c>
      <c r="T20" s="5">
        <v>4</v>
      </c>
      <c r="U20" s="5" t="s">
        <v>185</v>
      </c>
      <c r="V20" s="5">
        <v>9</v>
      </c>
      <c r="W20" s="5" t="s">
        <v>173</v>
      </c>
      <c r="X20" s="5">
        <v>5000</v>
      </c>
      <c r="Y20" s="5" t="s">
        <v>200</v>
      </c>
      <c r="Z20" s="5">
        <v>2600</v>
      </c>
      <c r="AA20" s="7" t="s">
        <v>261</v>
      </c>
      <c r="AB20" s="7" t="s">
        <v>262</v>
      </c>
      <c r="AC20" s="5" t="s">
        <v>189</v>
      </c>
      <c r="AD20" s="6">
        <v>46034</v>
      </c>
    </row>
    <row r="21" spans="1:30" x14ac:dyDescent="0.3">
      <c r="A21" s="5">
        <v>2025</v>
      </c>
      <c r="B21" s="6">
        <v>45931</v>
      </c>
      <c r="C21" s="6">
        <v>46022</v>
      </c>
      <c r="D21" s="5">
        <v>29</v>
      </c>
      <c r="E21" s="5" t="s">
        <v>263</v>
      </c>
      <c r="F21" s="5" t="s">
        <v>264</v>
      </c>
      <c r="G21" s="5" t="s">
        <v>265</v>
      </c>
      <c r="H21" s="5" t="s">
        <v>266</v>
      </c>
      <c r="I21" t="s">
        <v>78</v>
      </c>
      <c r="J21" s="5" t="s">
        <v>179</v>
      </c>
      <c r="K21" s="6">
        <v>45566</v>
      </c>
      <c r="L21" s="5" t="s">
        <v>104</v>
      </c>
      <c r="M21" s="5" t="s">
        <v>180</v>
      </c>
      <c r="N21" s="5" t="s">
        <v>181</v>
      </c>
      <c r="O21" s="5" t="s">
        <v>260</v>
      </c>
      <c r="P21" s="5" t="s">
        <v>110</v>
      </c>
      <c r="Q21" s="5" t="s">
        <v>183</v>
      </c>
      <c r="R21" s="5">
        <v>1</v>
      </c>
      <c r="S21" s="5" t="s">
        <v>184</v>
      </c>
      <c r="T21" s="5">
        <v>4</v>
      </c>
      <c r="U21" s="5" t="s">
        <v>185</v>
      </c>
      <c r="V21" s="5">
        <v>9</v>
      </c>
      <c r="W21" s="5" t="s">
        <v>173</v>
      </c>
      <c r="X21" s="5">
        <v>5000</v>
      </c>
      <c r="Y21" s="5" t="s">
        <v>200</v>
      </c>
      <c r="Z21" s="5">
        <v>2600</v>
      </c>
      <c r="AA21" s="7" t="s">
        <v>267</v>
      </c>
      <c r="AB21" s="8" t="s">
        <v>268</v>
      </c>
      <c r="AC21" s="5" t="s">
        <v>189</v>
      </c>
      <c r="AD21" s="6">
        <v>46034</v>
      </c>
    </row>
    <row r="22" spans="1:30" x14ac:dyDescent="0.3">
      <c r="A22" s="5">
        <v>2025</v>
      </c>
      <c r="B22" s="6">
        <v>45931</v>
      </c>
      <c r="C22" s="6">
        <v>46022</v>
      </c>
      <c r="D22" s="5">
        <v>29</v>
      </c>
      <c r="E22" s="5" t="s">
        <v>269</v>
      </c>
      <c r="F22" s="5" t="s">
        <v>270</v>
      </c>
      <c r="G22" s="5" t="s">
        <v>271</v>
      </c>
      <c r="H22" s="5" t="s">
        <v>272</v>
      </c>
      <c r="I22" t="s">
        <v>78</v>
      </c>
      <c r="J22" s="5" t="s">
        <v>179</v>
      </c>
      <c r="K22" s="6">
        <v>45566</v>
      </c>
      <c r="L22" s="5" t="s">
        <v>104</v>
      </c>
      <c r="M22" s="5" t="s">
        <v>180</v>
      </c>
      <c r="N22" s="5" t="s">
        <v>181</v>
      </c>
      <c r="O22" s="5" t="s">
        <v>273</v>
      </c>
      <c r="P22" s="5" t="s">
        <v>110</v>
      </c>
      <c r="Q22" s="5" t="s">
        <v>183</v>
      </c>
      <c r="R22" s="5">
        <v>1</v>
      </c>
      <c r="S22" s="5" t="s">
        <v>184</v>
      </c>
      <c r="T22" s="5">
        <v>4</v>
      </c>
      <c r="U22" s="5" t="s">
        <v>185</v>
      </c>
      <c r="V22" s="5">
        <v>9</v>
      </c>
      <c r="W22" s="5" t="s">
        <v>173</v>
      </c>
      <c r="X22" s="5">
        <v>5000</v>
      </c>
      <c r="Y22" s="5" t="s">
        <v>200</v>
      </c>
      <c r="Z22" s="5">
        <v>2600</v>
      </c>
      <c r="AA22" s="7" t="s">
        <v>274</v>
      </c>
      <c r="AB22" s="7" t="s">
        <v>275</v>
      </c>
      <c r="AC22" s="5" t="s">
        <v>189</v>
      </c>
      <c r="AD22" s="6">
        <v>46034</v>
      </c>
    </row>
    <row r="23" spans="1:30" x14ac:dyDescent="0.3">
      <c r="A23" s="5">
        <v>2025</v>
      </c>
      <c r="B23" s="6">
        <v>45931</v>
      </c>
      <c r="C23" s="6">
        <v>46022</v>
      </c>
      <c r="D23" s="5">
        <v>29</v>
      </c>
      <c r="E23" s="5" t="s">
        <v>276</v>
      </c>
      <c r="F23" s="5" t="s">
        <v>277</v>
      </c>
      <c r="G23" s="5" t="s">
        <v>278</v>
      </c>
      <c r="H23" s="5" t="s">
        <v>211</v>
      </c>
      <c r="I23" t="s">
        <v>78</v>
      </c>
      <c r="J23" s="5" t="s">
        <v>179</v>
      </c>
      <c r="K23" s="6">
        <v>45566</v>
      </c>
      <c r="L23" s="5" t="s">
        <v>104</v>
      </c>
      <c r="M23" s="5" t="s">
        <v>180</v>
      </c>
      <c r="N23" s="5" t="s">
        <v>181</v>
      </c>
      <c r="O23" s="5" t="s">
        <v>279</v>
      </c>
      <c r="P23" s="5" t="s">
        <v>110</v>
      </c>
      <c r="Q23" s="5" t="s">
        <v>183</v>
      </c>
      <c r="R23" s="5">
        <v>1</v>
      </c>
      <c r="S23" s="5" t="s">
        <v>184</v>
      </c>
      <c r="T23" s="5">
        <v>4</v>
      </c>
      <c r="U23" s="5" t="s">
        <v>185</v>
      </c>
      <c r="V23" s="5">
        <v>9</v>
      </c>
      <c r="W23" s="5" t="s">
        <v>173</v>
      </c>
      <c r="X23" s="5">
        <v>5000</v>
      </c>
      <c r="Y23" s="5" t="s">
        <v>200</v>
      </c>
      <c r="Z23" s="5">
        <v>2600</v>
      </c>
      <c r="AA23" s="7" t="s">
        <v>280</v>
      </c>
      <c r="AB23" s="7" t="s">
        <v>281</v>
      </c>
      <c r="AC23" s="5" t="s">
        <v>189</v>
      </c>
      <c r="AD23" s="6">
        <v>46034</v>
      </c>
    </row>
    <row r="24" spans="1:30" x14ac:dyDescent="0.3">
      <c r="A24" s="5">
        <v>2025</v>
      </c>
      <c r="B24" s="6">
        <v>45931</v>
      </c>
      <c r="C24" s="6">
        <v>46022</v>
      </c>
      <c r="D24" s="5">
        <v>29</v>
      </c>
      <c r="E24" s="5" t="s">
        <v>282</v>
      </c>
      <c r="F24" s="5" t="s">
        <v>283</v>
      </c>
      <c r="G24" s="5" t="s">
        <v>193</v>
      </c>
      <c r="H24" s="5" t="s">
        <v>284</v>
      </c>
      <c r="I24" t="s">
        <v>77</v>
      </c>
      <c r="J24" s="5" t="s">
        <v>179</v>
      </c>
      <c r="K24" s="6">
        <v>45566</v>
      </c>
      <c r="L24" s="5" t="s">
        <v>104</v>
      </c>
      <c r="M24" s="5" t="s">
        <v>180</v>
      </c>
      <c r="N24" s="5" t="s">
        <v>181</v>
      </c>
      <c r="O24" s="5" t="s">
        <v>279</v>
      </c>
      <c r="P24" s="5" t="s">
        <v>110</v>
      </c>
      <c r="Q24" s="5" t="s">
        <v>183</v>
      </c>
      <c r="R24" s="5">
        <v>1</v>
      </c>
      <c r="S24" s="5" t="s">
        <v>184</v>
      </c>
      <c r="T24" s="5">
        <v>4</v>
      </c>
      <c r="U24" s="5" t="s">
        <v>185</v>
      </c>
      <c r="V24" s="5">
        <v>9</v>
      </c>
      <c r="W24" s="5" t="s">
        <v>173</v>
      </c>
      <c r="X24" s="5">
        <v>5000</v>
      </c>
      <c r="Y24" s="5" t="s">
        <v>200</v>
      </c>
      <c r="Z24" s="5">
        <v>2600</v>
      </c>
      <c r="AA24" s="7" t="s">
        <v>274</v>
      </c>
      <c r="AB24" s="8" t="s">
        <v>285</v>
      </c>
      <c r="AC24" s="5" t="s">
        <v>189</v>
      </c>
      <c r="AD24" s="6">
        <v>46034</v>
      </c>
    </row>
    <row r="25" spans="1:30" x14ac:dyDescent="0.3">
      <c r="A25" s="5">
        <v>2025</v>
      </c>
      <c r="B25" s="6">
        <v>45931</v>
      </c>
      <c r="C25" s="6">
        <v>46022</v>
      </c>
      <c r="D25" s="5">
        <v>29</v>
      </c>
      <c r="E25" s="5" t="s">
        <v>286</v>
      </c>
      <c r="F25" s="5" t="s">
        <v>287</v>
      </c>
      <c r="G25" s="5" t="s">
        <v>288</v>
      </c>
      <c r="H25" s="5" t="s">
        <v>289</v>
      </c>
      <c r="I25" t="s">
        <v>78</v>
      </c>
      <c r="J25" s="5" t="s">
        <v>179</v>
      </c>
      <c r="K25" s="6">
        <v>45566</v>
      </c>
      <c r="L25" s="5" t="s">
        <v>104</v>
      </c>
      <c r="M25" s="5" t="s">
        <v>180</v>
      </c>
      <c r="N25" s="5" t="s">
        <v>181</v>
      </c>
      <c r="O25" s="5" t="s">
        <v>290</v>
      </c>
      <c r="P25" s="5" t="s">
        <v>110</v>
      </c>
      <c r="Q25" s="5" t="s">
        <v>183</v>
      </c>
      <c r="R25" s="5">
        <v>1</v>
      </c>
      <c r="S25" s="5" t="s">
        <v>184</v>
      </c>
      <c r="T25" s="5">
        <v>4</v>
      </c>
      <c r="U25" s="5" t="s">
        <v>185</v>
      </c>
      <c r="V25" s="5">
        <v>9</v>
      </c>
      <c r="W25" s="5" t="s">
        <v>173</v>
      </c>
      <c r="X25" s="5">
        <v>5000</v>
      </c>
      <c r="Y25" s="5" t="s">
        <v>200</v>
      </c>
      <c r="Z25" s="5">
        <v>2600</v>
      </c>
      <c r="AA25" s="7" t="s">
        <v>291</v>
      </c>
      <c r="AB25" s="7" t="s">
        <v>292</v>
      </c>
      <c r="AC25" s="5" t="s">
        <v>189</v>
      </c>
      <c r="AD25" s="6">
        <v>46034</v>
      </c>
    </row>
    <row r="26" spans="1:30" x14ac:dyDescent="0.3">
      <c r="A26" s="5">
        <v>2025</v>
      </c>
      <c r="B26" s="6">
        <v>45931</v>
      </c>
      <c r="C26" s="6">
        <v>46022</v>
      </c>
      <c r="D26" s="5">
        <v>45</v>
      </c>
      <c r="E26" s="5" t="s">
        <v>293</v>
      </c>
      <c r="F26" s="5" t="s">
        <v>294</v>
      </c>
      <c r="G26" s="5" t="s">
        <v>295</v>
      </c>
      <c r="H26" s="5" t="s">
        <v>296</v>
      </c>
      <c r="I26" t="s">
        <v>77</v>
      </c>
      <c r="J26" s="5" t="s">
        <v>297</v>
      </c>
      <c r="K26" s="6">
        <v>45566</v>
      </c>
      <c r="L26" s="5" t="s">
        <v>104</v>
      </c>
      <c r="M26" s="5" t="s">
        <v>180</v>
      </c>
      <c r="N26" s="5" t="s">
        <v>181</v>
      </c>
      <c r="O26" s="5" t="s">
        <v>298</v>
      </c>
      <c r="P26" s="5" t="s">
        <v>110</v>
      </c>
      <c r="Q26" s="5" t="s">
        <v>183</v>
      </c>
      <c r="R26" s="5">
        <v>1</v>
      </c>
      <c r="S26" s="5" t="s">
        <v>184</v>
      </c>
      <c r="T26" s="5">
        <v>4</v>
      </c>
      <c r="U26" s="5" t="s">
        <v>185</v>
      </c>
      <c r="V26" s="5">
        <v>9</v>
      </c>
      <c r="W26" s="5" t="s">
        <v>173</v>
      </c>
      <c r="X26" s="5">
        <v>5000</v>
      </c>
      <c r="Y26" s="5" t="s">
        <v>200</v>
      </c>
      <c r="Z26" s="5">
        <v>2101</v>
      </c>
      <c r="AA26" s="7" t="s">
        <v>299</v>
      </c>
      <c r="AB26" s="8" t="s">
        <v>300</v>
      </c>
      <c r="AC26" s="5" t="s">
        <v>189</v>
      </c>
      <c r="AD26" s="6">
        <v>46034</v>
      </c>
    </row>
    <row r="27" spans="1:30" x14ac:dyDescent="0.3">
      <c r="A27" s="5">
        <v>2025</v>
      </c>
      <c r="B27" s="6">
        <v>45931</v>
      </c>
      <c r="C27" s="6">
        <v>46022</v>
      </c>
      <c r="D27" s="5">
        <v>25</v>
      </c>
      <c r="E27" s="5" t="s">
        <v>301</v>
      </c>
      <c r="F27" s="5" t="s">
        <v>302</v>
      </c>
      <c r="G27" s="5" t="s">
        <v>303</v>
      </c>
      <c r="H27" s="5" t="s">
        <v>304</v>
      </c>
      <c r="I27" t="s">
        <v>77</v>
      </c>
      <c r="J27" s="5" t="s">
        <v>297</v>
      </c>
      <c r="K27" s="6">
        <v>45566</v>
      </c>
      <c r="L27" s="5" t="s">
        <v>104</v>
      </c>
      <c r="M27" s="5" t="s">
        <v>180</v>
      </c>
      <c r="N27" s="5" t="s">
        <v>181</v>
      </c>
      <c r="O27" s="5" t="s">
        <v>273</v>
      </c>
      <c r="P27" s="5" t="s">
        <v>110</v>
      </c>
      <c r="Q27" s="5" t="s">
        <v>183</v>
      </c>
      <c r="R27" s="5">
        <v>1</v>
      </c>
      <c r="S27" s="5" t="s">
        <v>184</v>
      </c>
      <c r="T27" s="5">
        <v>4</v>
      </c>
      <c r="U27" s="5" t="s">
        <v>185</v>
      </c>
      <c r="V27" s="5">
        <v>9</v>
      </c>
      <c r="W27" s="5" t="s">
        <v>173</v>
      </c>
      <c r="X27" s="5">
        <v>5000</v>
      </c>
      <c r="Y27" s="5" t="s">
        <v>200</v>
      </c>
      <c r="Z27" s="5">
        <v>2123</v>
      </c>
      <c r="AA27" s="7" t="s">
        <v>305</v>
      </c>
      <c r="AB27" s="8" t="s">
        <v>306</v>
      </c>
      <c r="AC27" s="5" t="s">
        <v>189</v>
      </c>
      <c r="AD27" s="6">
        <v>46034</v>
      </c>
    </row>
    <row r="28" spans="1:30" x14ac:dyDescent="0.3">
      <c r="A28" s="5">
        <v>2025</v>
      </c>
      <c r="B28" s="6">
        <v>45931</v>
      </c>
      <c r="C28" s="6">
        <v>46022</v>
      </c>
      <c r="D28" s="5">
        <v>29</v>
      </c>
      <c r="E28" s="5" t="s">
        <v>307</v>
      </c>
      <c r="F28" s="5" t="s">
        <v>308</v>
      </c>
      <c r="G28" s="5" t="s">
        <v>192</v>
      </c>
      <c r="H28" s="5" t="s">
        <v>309</v>
      </c>
      <c r="I28" t="s">
        <v>78</v>
      </c>
      <c r="J28" s="5" t="s">
        <v>297</v>
      </c>
      <c r="K28" s="6">
        <v>45566</v>
      </c>
      <c r="L28" s="5" t="s">
        <v>104</v>
      </c>
      <c r="M28" s="5" t="s">
        <v>180</v>
      </c>
      <c r="N28" s="5" t="s">
        <v>181</v>
      </c>
      <c r="O28" s="5" t="s">
        <v>310</v>
      </c>
      <c r="P28" s="5" t="s">
        <v>110</v>
      </c>
      <c r="Q28" s="5" t="s">
        <v>183</v>
      </c>
      <c r="R28" s="5">
        <v>1</v>
      </c>
      <c r="S28" s="5" t="s">
        <v>184</v>
      </c>
      <c r="T28" s="5">
        <v>4</v>
      </c>
      <c r="U28" s="5" t="s">
        <v>185</v>
      </c>
      <c r="V28" s="5">
        <v>9</v>
      </c>
      <c r="W28" s="5" t="s">
        <v>173</v>
      </c>
      <c r="X28" s="5">
        <v>5000</v>
      </c>
      <c r="Y28" s="5" t="s">
        <v>200</v>
      </c>
      <c r="Z28" s="5">
        <v>2115</v>
      </c>
      <c r="AA28" s="7" t="s">
        <v>311</v>
      </c>
      <c r="AB28" s="7" t="s">
        <v>312</v>
      </c>
      <c r="AC28" s="5" t="s">
        <v>189</v>
      </c>
      <c r="AD28" s="6">
        <v>46034</v>
      </c>
    </row>
    <row r="29" spans="1:30" x14ac:dyDescent="0.3">
      <c r="A29" s="5">
        <v>2025</v>
      </c>
      <c r="B29" s="6">
        <v>45931</v>
      </c>
      <c r="C29" s="6">
        <v>46022</v>
      </c>
      <c r="D29" s="5">
        <v>25</v>
      </c>
      <c r="E29" s="5" t="s">
        <v>313</v>
      </c>
      <c r="F29" s="5" t="s">
        <v>314</v>
      </c>
      <c r="G29" s="5" t="s">
        <v>315</v>
      </c>
      <c r="H29" s="5" t="s">
        <v>316</v>
      </c>
      <c r="I29" t="s">
        <v>78</v>
      </c>
      <c r="J29" s="5" t="s">
        <v>297</v>
      </c>
      <c r="K29" s="6">
        <v>45566</v>
      </c>
      <c r="L29" s="5" t="s">
        <v>104</v>
      </c>
      <c r="M29" s="5" t="s">
        <v>180</v>
      </c>
      <c r="N29" s="5" t="s">
        <v>181</v>
      </c>
      <c r="O29" s="5" t="s">
        <v>310</v>
      </c>
      <c r="P29" s="5" t="s">
        <v>110</v>
      </c>
      <c r="Q29" s="5" t="s">
        <v>183</v>
      </c>
      <c r="R29" s="5">
        <v>1</v>
      </c>
      <c r="S29" s="5" t="s">
        <v>184</v>
      </c>
      <c r="T29" s="5">
        <v>4</v>
      </c>
      <c r="U29" s="5" t="s">
        <v>185</v>
      </c>
      <c r="V29" s="5">
        <v>9</v>
      </c>
      <c r="W29" s="5" t="s">
        <v>173</v>
      </c>
      <c r="X29" s="5">
        <v>5000</v>
      </c>
      <c r="Y29" s="5" t="s">
        <v>200</v>
      </c>
      <c r="Z29" s="5">
        <v>2106</v>
      </c>
      <c r="AA29" s="7" t="s">
        <v>317</v>
      </c>
      <c r="AB29" s="8" t="s">
        <v>318</v>
      </c>
      <c r="AC29" s="5" t="s">
        <v>189</v>
      </c>
      <c r="AD29" s="6">
        <v>46034</v>
      </c>
    </row>
    <row r="30" spans="1:30" x14ac:dyDescent="0.3">
      <c r="A30" s="5">
        <v>2025</v>
      </c>
      <c r="B30" s="6">
        <v>45931</v>
      </c>
      <c r="C30" s="6">
        <v>46022</v>
      </c>
      <c r="D30" s="5">
        <v>39</v>
      </c>
      <c r="E30" s="5" t="s">
        <v>319</v>
      </c>
      <c r="F30" s="5" t="s">
        <v>320</v>
      </c>
      <c r="G30" s="5" t="s">
        <v>321</v>
      </c>
      <c r="H30" s="5" t="s">
        <v>322</v>
      </c>
      <c r="I30" t="s">
        <v>77</v>
      </c>
      <c r="J30" s="5" t="s">
        <v>297</v>
      </c>
      <c r="K30" s="6">
        <v>45566</v>
      </c>
      <c r="L30" s="5" t="s">
        <v>104</v>
      </c>
      <c r="M30" s="5" t="s">
        <v>180</v>
      </c>
      <c r="N30" s="5" t="s">
        <v>181</v>
      </c>
      <c r="O30" s="5" t="s">
        <v>310</v>
      </c>
      <c r="P30" s="5" t="s">
        <v>110</v>
      </c>
      <c r="Q30" s="5" t="s">
        <v>183</v>
      </c>
      <c r="R30" s="5">
        <v>1</v>
      </c>
      <c r="S30" s="5" t="s">
        <v>184</v>
      </c>
      <c r="T30" s="5">
        <v>4</v>
      </c>
      <c r="U30" s="5" t="s">
        <v>185</v>
      </c>
      <c r="V30" s="5">
        <v>9</v>
      </c>
      <c r="W30" s="5" t="s">
        <v>173</v>
      </c>
      <c r="X30" s="5">
        <v>5000</v>
      </c>
      <c r="Y30" s="5" t="s">
        <v>200</v>
      </c>
      <c r="Z30" s="5">
        <v>2109</v>
      </c>
      <c r="AA30" s="7" t="s">
        <v>323</v>
      </c>
      <c r="AB30" s="7" t="s">
        <v>195</v>
      </c>
      <c r="AC30" s="5" t="s">
        <v>189</v>
      </c>
      <c r="AD30" s="6">
        <v>46034</v>
      </c>
    </row>
    <row r="31" spans="1:30" x14ac:dyDescent="0.3">
      <c r="A31" s="5">
        <v>2025</v>
      </c>
      <c r="B31" s="6">
        <v>45931</v>
      </c>
      <c r="C31" s="6">
        <v>46022</v>
      </c>
      <c r="D31" s="5">
        <v>29</v>
      </c>
      <c r="E31" s="5" t="s">
        <v>324</v>
      </c>
      <c r="F31" s="5" t="s">
        <v>325</v>
      </c>
      <c r="G31" s="5" t="s">
        <v>326</v>
      </c>
      <c r="H31" s="5" t="s">
        <v>211</v>
      </c>
      <c r="I31" t="s">
        <v>78</v>
      </c>
      <c r="J31" s="5" t="s">
        <v>297</v>
      </c>
      <c r="K31" s="6">
        <v>45566</v>
      </c>
      <c r="L31" s="5" t="s">
        <v>104</v>
      </c>
      <c r="M31" s="5" t="s">
        <v>180</v>
      </c>
      <c r="N31" s="5" t="s">
        <v>181</v>
      </c>
      <c r="O31" s="5" t="s">
        <v>310</v>
      </c>
      <c r="P31" s="5" t="s">
        <v>110</v>
      </c>
      <c r="Q31" s="5" t="s">
        <v>183</v>
      </c>
      <c r="R31" s="5">
        <v>1</v>
      </c>
      <c r="S31" s="5" t="s">
        <v>184</v>
      </c>
      <c r="T31" s="5">
        <v>4</v>
      </c>
      <c r="U31" s="5" t="s">
        <v>185</v>
      </c>
      <c r="V31" s="5">
        <v>9</v>
      </c>
      <c r="W31" s="5" t="s">
        <v>173</v>
      </c>
      <c r="X31" s="5">
        <v>5000</v>
      </c>
      <c r="Y31" s="5" t="s">
        <v>200</v>
      </c>
      <c r="Z31" s="5">
        <v>2111</v>
      </c>
      <c r="AA31" s="7" t="s">
        <v>327</v>
      </c>
      <c r="AB31" s="7" t="s">
        <v>328</v>
      </c>
      <c r="AC31" s="5" t="s">
        <v>189</v>
      </c>
      <c r="AD31" s="6">
        <v>46034</v>
      </c>
    </row>
    <row r="32" spans="1:30" x14ac:dyDescent="0.3">
      <c r="A32" s="5">
        <v>2025</v>
      </c>
      <c r="B32" s="6">
        <v>45931</v>
      </c>
      <c r="C32" s="6">
        <v>46022</v>
      </c>
      <c r="D32" s="5">
        <v>25</v>
      </c>
      <c r="E32" s="5" t="s">
        <v>329</v>
      </c>
      <c r="F32" s="5" t="s">
        <v>330</v>
      </c>
      <c r="G32" s="5" t="s">
        <v>331</v>
      </c>
      <c r="H32" s="5" t="s">
        <v>332</v>
      </c>
      <c r="I32" t="s">
        <v>77</v>
      </c>
      <c r="J32" s="5" t="s">
        <v>297</v>
      </c>
      <c r="K32" s="6">
        <v>45566</v>
      </c>
      <c r="L32" s="5" t="s">
        <v>104</v>
      </c>
      <c r="M32" s="5" t="s">
        <v>180</v>
      </c>
      <c r="N32" s="5" t="s">
        <v>181</v>
      </c>
      <c r="O32" s="5" t="s">
        <v>226</v>
      </c>
      <c r="P32" s="5" t="s">
        <v>110</v>
      </c>
      <c r="Q32" s="5" t="s">
        <v>183</v>
      </c>
      <c r="R32" s="5">
        <v>1</v>
      </c>
      <c r="S32" s="5" t="s">
        <v>184</v>
      </c>
      <c r="T32" s="5">
        <v>4</v>
      </c>
      <c r="U32" s="5" t="s">
        <v>185</v>
      </c>
      <c r="V32" s="5">
        <v>9</v>
      </c>
      <c r="W32" s="5" t="s">
        <v>173</v>
      </c>
      <c r="X32" s="5">
        <v>5000</v>
      </c>
      <c r="Y32" s="5" t="s">
        <v>200</v>
      </c>
      <c r="Z32" s="5">
        <v>2113</v>
      </c>
      <c r="AA32" s="7" t="s">
        <v>333</v>
      </c>
      <c r="AB32" s="7" t="s">
        <v>334</v>
      </c>
      <c r="AC32" s="5" t="s">
        <v>189</v>
      </c>
      <c r="AD32" s="6">
        <v>46034</v>
      </c>
    </row>
    <row r="33" spans="1:30" x14ac:dyDescent="0.3">
      <c r="A33" s="5">
        <v>2025</v>
      </c>
      <c r="B33" s="6">
        <v>45931</v>
      </c>
      <c r="C33" s="6">
        <v>46022</v>
      </c>
      <c r="D33" s="5">
        <v>25</v>
      </c>
      <c r="E33" s="5" t="s">
        <v>335</v>
      </c>
      <c r="F33" s="5" t="s">
        <v>336</v>
      </c>
      <c r="G33" s="5" t="s">
        <v>337</v>
      </c>
      <c r="H33" s="5" t="s">
        <v>338</v>
      </c>
      <c r="I33" t="s">
        <v>78</v>
      </c>
      <c r="J33" s="5" t="s">
        <v>297</v>
      </c>
      <c r="K33" s="6">
        <v>45566</v>
      </c>
      <c r="L33" s="5" t="s">
        <v>104</v>
      </c>
      <c r="M33" s="5" t="s">
        <v>180</v>
      </c>
      <c r="N33" s="5" t="s">
        <v>181</v>
      </c>
      <c r="O33" s="5" t="s">
        <v>310</v>
      </c>
      <c r="P33" s="5" t="s">
        <v>110</v>
      </c>
      <c r="Q33" s="5" t="s">
        <v>183</v>
      </c>
      <c r="R33" s="5">
        <v>1</v>
      </c>
      <c r="S33" s="5" t="s">
        <v>184</v>
      </c>
      <c r="T33" s="5">
        <v>4</v>
      </c>
      <c r="U33" s="5" t="s">
        <v>185</v>
      </c>
      <c r="V33" s="5">
        <v>9</v>
      </c>
      <c r="W33" s="5" t="s">
        <v>173</v>
      </c>
      <c r="X33" s="5">
        <v>5000</v>
      </c>
      <c r="Y33" s="5" t="s">
        <v>200</v>
      </c>
      <c r="Z33" s="5">
        <v>2112</v>
      </c>
      <c r="AA33" s="7" t="s">
        <v>339</v>
      </c>
      <c r="AB33" s="7" t="s">
        <v>340</v>
      </c>
      <c r="AC33" s="5" t="s">
        <v>189</v>
      </c>
      <c r="AD33" s="6">
        <v>46034</v>
      </c>
    </row>
    <row r="34" spans="1:30" x14ac:dyDescent="0.3">
      <c r="A34" s="5">
        <v>2025</v>
      </c>
      <c r="B34" s="6">
        <v>45931</v>
      </c>
      <c r="C34" s="6">
        <v>46022</v>
      </c>
      <c r="D34" s="5">
        <v>25</v>
      </c>
      <c r="E34" s="5" t="s">
        <v>341</v>
      </c>
      <c r="F34" s="5" t="s">
        <v>342</v>
      </c>
      <c r="G34" s="5" t="s">
        <v>211</v>
      </c>
      <c r="H34" s="5" t="s">
        <v>343</v>
      </c>
      <c r="I34" t="s">
        <v>77</v>
      </c>
      <c r="J34" s="5" t="s">
        <v>297</v>
      </c>
      <c r="K34" s="6">
        <v>45566</v>
      </c>
      <c r="L34" s="5" t="s">
        <v>104</v>
      </c>
      <c r="M34" s="5" t="s">
        <v>180</v>
      </c>
      <c r="N34" s="5" t="s">
        <v>181</v>
      </c>
      <c r="O34" s="5" t="s">
        <v>310</v>
      </c>
      <c r="P34" s="5" t="s">
        <v>110</v>
      </c>
      <c r="Q34" s="5" t="s">
        <v>183</v>
      </c>
      <c r="R34" s="5">
        <v>1</v>
      </c>
      <c r="S34" s="5" t="s">
        <v>184</v>
      </c>
      <c r="T34" s="5">
        <v>4</v>
      </c>
      <c r="U34" s="5" t="s">
        <v>185</v>
      </c>
      <c r="V34" s="5">
        <v>9</v>
      </c>
      <c r="W34" s="5" t="s">
        <v>173</v>
      </c>
      <c r="X34" s="5">
        <v>5000</v>
      </c>
      <c r="Y34" s="5" t="s">
        <v>200</v>
      </c>
      <c r="Z34" s="5">
        <v>2119</v>
      </c>
      <c r="AA34" s="7" t="s">
        <v>344</v>
      </c>
      <c r="AB34" s="7" t="s">
        <v>345</v>
      </c>
      <c r="AC34" s="5" t="s">
        <v>189</v>
      </c>
      <c r="AD34" s="6">
        <v>46034</v>
      </c>
    </row>
    <row r="35" spans="1:30" x14ac:dyDescent="0.3">
      <c r="A35" s="5">
        <v>2025</v>
      </c>
      <c r="B35" s="6">
        <v>45931</v>
      </c>
      <c r="C35" s="6">
        <v>46022</v>
      </c>
      <c r="D35" s="5">
        <v>29</v>
      </c>
      <c r="E35" s="5" t="s">
        <v>346</v>
      </c>
      <c r="F35" s="5" t="s">
        <v>347</v>
      </c>
      <c r="G35" s="5" t="s">
        <v>348</v>
      </c>
      <c r="H35" s="5" t="s">
        <v>349</v>
      </c>
      <c r="I35" t="s">
        <v>77</v>
      </c>
      <c r="J35" s="5" t="s">
        <v>297</v>
      </c>
      <c r="K35" s="6">
        <v>45566</v>
      </c>
      <c r="L35" s="5" t="s">
        <v>104</v>
      </c>
      <c r="M35" s="5" t="s">
        <v>180</v>
      </c>
      <c r="N35" s="5" t="s">
        <v>181</v>
      </c>
      <c r="O35" s="5" t="s">
        <v>310</v>
      </c>
      <c r="P35" s="5" t="s">
        <v>110</v>
      </c>
      <c r="Q35" s="5" t="s">
        <v>183</v>
      </c>
      <c r="R35" s="5">
        <v>1</v>
      </c>
      <c r="S35" s="5" t="s">
        <v>184</v>
      </c>
      <c r="T35" s="5">
        <v>4</v>
      </c>
      <c r="U35" s="5" t="s">
        <v>185</v>
      </c>
      <c r="V35" s="5">
        <v>9</v>
      </c>
      <c r="W35" s="5" t="s">
        <v>173</v>
      </c>
      <c r="X35" s="5">
        <v>5000</v>
      </c>
      <c r="Y35" s="5" t="s">
        <v>200</v>
      </c>
      <c r="Z35" s="5">
        <v>2110</v>
      </c>
      <c r="AA35" s="7" t="s">
        <v>350</v>
      </c>
      <c r="AB35" s="7" t="s">
        <v>351</v>
      </c>
      <c r="AC35" s="5" t="s">
        <v>189</v>
      </c>
      <c r="AD35" s="6">
        <v>46034</v>
      </c>
    </row>
    <row r="36" spans="1:30" x14ac:dyDescent="0.3">
      <c r="A36" s="5">
        <v>2025</v>
      </c>
      <c r="B36" s="6">
        <v>45931</v>
      </c>
      <c r="C36" s="6">
        <v>46022</v>
      </c>
      <c r="D36" s="5">
        <v>39</v>
      </c>
      <c r="E36" s="5" t="s">
        <v>352</v>
      </c>
      <c r="F36" s="5" t="s">
        <v>353</v>
      </c>
      <c r="G36" s="5" t="s">
        <v>354</v>
      </c>
      <c r="H36" s="5" t="s">
        <v>355</v>
      </c>
      <c r="I36" t="s">
        <v>77</v>
      </c>
      <c r="J36" s="5" t="s">
        <v>297</v>
      </c>
      <c r="K36" s="6">
        <v>45566</v>
      </c>
      <c r="L36" s="5" t="s">
        <v>104</v>
      </c>
      <c r="M36" s="5" t="s">
        <v>180</v>
      </c>
      <c r="N36" s="5" t="s">
        <v>181</v>
      </c>
      <c r="O36" s="5" t="s">
        <v>310</v>
      </c>
      <c r="P36" s="5" t="s">
        <v>110</v>
      </c>
      <c r="Q36" s="5" t="s">
        <v>183</v>
      </c>
      <c r="R36" s="5">
        <v>1</v>
      </c>
      <c r="S36" s="5" t="s">
        <v>184</v>
      </c>
      <c r="T36" s="5">
        <v>4</v>
      </c>
      <c r="U36" s="5" t="s">
        <v>185</v>
      </c>
      <c r="V36" s="5">
        <v>9</v>
      </c>
      <c r="W36" s="5" t="s">
        <v>173</v>
      </c>
      <c r="X36" s="5">
        <v>5000</v>
      </c>
      <c r="Y36" s="5" t="s">
        <v>200</v>
      </c>
      <c r="Z36" s="5">
        <v>2105</v>
      </c>
      <c r="AA36" s="7" t="s">
        <v>356</v>
      </c>
      <c r="AB36" s="8" t="s">
        <v>357</v>
      </c>
      <c r="AC36" s="5" t="s">
        <v>189</v>
      </c>
      <c r="AD36" s="6">
        <v>46034</v>
      </c>
    </row>
    <row r="37" spans="1:30" x14ac:dyDescent="0.3">
      <c r="A37" s="5">
        <v>2025</v>
      </c>
      <c r="B37" s="6">
        <v>45931</v>
      </c>
      <c r="C37" s="6">
        <v>46022</v>
      </c>
      <c r="D37" s="5">
        <v>29</v>
      </c>
      <c r="E37" s="5" t="s">
        <v>358</v>
      </c>
      <c r="F37" s="5" t="s">
        <v>359</v>
      </c>
      <c r="G37" s="5" t="s">
        <v>360</v>
      </c>
      <c r="H37" s="5" t="s">
        <v>206</v>
      </c>
      <c r="I37" t="s">
        <v>77</v>
      </c>
      <c r="J37" s="5" t="s">
        <v>297</v>
      </c>
      <c r="K37" s="6">
        <v>45566</v>
      </c>
      <c r="L37" s="5" t="s">
        <v>104</v>
      </c>
      <c r="M37" s="5" t="s">
        <v>180</v>
      </c>
      <c r="N37" s="5" t="s">
        <v>181</v>
      </c>
      <c r="O37" s="5" t="s">
        <v>310</v>
      </c>
      <c r="P37" s="5" t="s">
        <v>110</v>
      </c>
      <c r="Q37" s="5" t="s">
        <v>183</v>
      </c>
      <c r="R37" s="5">
        <v>1</v>
      </c>
      <c r="S37" s="5" t="s">
        <v>184</v>
      </c>
      <c r="T37" s="5">
        <v>4</v>
      </c>
      <c r="U37" s="5" t="s">
        <v>185</v>
      </c>
      <c r="V37" s="5">
        <v>9</v>
      </c>
      <c r="W37" s="5" t="s">
        <v>173</v>
      </c>
      <c r="X37" s="5">
        <v>5000</v>
      </c>
      <c r="Y37" s="5" t="s">
        <v>200</v>
      </c>
      <c r="Z37" s="5">
        <v>2105</v>
      </c>
      <c r="AA37" s="7" t="s">
        <v>361</v>
      </c>
      <c r="AB37" s="7" t="s">
        <v>362</v>
      </c>
      <c r="AC37" s="5" t="s">
        <v>189</v>
      </c>
      <c r="AD37" s="6">
        <v>46034</v>
      </c>
    </row>
    <row r="38" spans="1:30" x14ac:dyDescent="0.3">
      <c r="A38" s="5">
        <v>2025</v>
      </c>
      <c r="B38" s="6">
        <v>45931</v>
      </c>
      <c r="C38" s="6">
        <v>46022</v>
      </c>
      <c r="D38" s="5">
        <v>25</v>
      </c>
      <c r="E38" s="5" t="s">
        <v>363</v>
      </c>
      <c r="F38" s="5" t="s">
        <v>364</v>
      </c>
      <c r="G38" s="5" t="s">
        <v>365</v>
      </c>
      <c r="H38" s="5" t="s">
        <v>211</v>
      </c>
      <c r="I38" t="s">
        <v>78</v>
      </c>
      <c r="J38" s="5" t="s">
        <v>297</v>
      </c>
      <c r="K38" s="6">
        <v>45566</v>
      </c>
      <c r="L38" s="5" t="s">
        <v>104</v>
      </c>
      <c r="M38" s="5" t="s">
        <v>180</v>
      </c>
      <c r="N38" s="5" t="s">
        <v>181</v>
      </c>
      <c r="O38" s="5" t="s">
        <v>310</v>
      </c>
      <c r="P38" s="5" t="s">
        <v>110</v>
      </c>
      <c r="Q38" s="5" t="s">
        <v>183</v>
      </c>
      <c r="R38" s="5">
        <v>1</v>
      </c>
      <c r="S38" s="5" t="s">
        <v>184</v>
      </c>
      <c r="T38" s="5">
        <v>4</v>
      </c>
      <c r="U38" s="5" t="s">
        <v>185</v>
      </c>
      <c r="V38" s="5">
        <v>9</v>
      </c>
      <c r="W38" s="5" t="s">
        <v>173</v>
      </c>
      <c r="X38" s="5">
        <v>5000</v>
      </c>
      <c r="Y38" s="5" t="s">
        <v>200</v>
      </c>
      <c r="Z38" s="5">
        <v>2105</v>
      </c>
      <c r="AA38" s="7" t="s">
        <v>366</v>
      </c>
      <c r="AB38" s="8" t="s">
        <v>367</v>
      </c>
      <c r="AC38" s="5" t="s">
        <v>189</v>
      </c>
      <c r="AD38" s="6">
        <v>46034</v>
      </c>
    </row>
    <row r="39" spans="1:30" x14ac:dyDescent="0.3">
      <c r="A39" s="5">
        <v>2025</v>
      </c>
      <c r="B39" s="6">
        <v>45931</v>
      </c>
      <c r="C39" s="6">
        <v>46022</v>
      </c>
      <c r="D39" s="5">
        <v>25</v>
      </c>
      <c r="E39" s="5" t="s">
        <v>368</v>
      </c>
      <c r="F39" s="5" t="s">
        <v>369</v>
      </c>
      <c r="G39" s="5" t="s">
        <v>193</v>
      </c>
      <c r="H39" s="5" t="s">
        <v>370</v>
      </c>
      <c r="I39" t="s">
        <v>77</v>
      </c>
      <c r="J39" s="5" t="s">
        <v>297</v>
      </c>
      <c r="K39" s="6">
        <v>45566</v>
      </c>
      <c r="L39" s="5" t="s">
        <v>104</v>
      </c>
      <c r="M39" s="5" t="s">
        <v>180</v>
      </c>
      <c r="N39" s="5" t="s">
        <v>181</v>
      </c>
      <c r="O39" s="5" t="s">
        <v>310</v>
      </c>
      <c r="P39" s="5" t="s">
        <v>110</v>
      </c>
      <c r="Q39" s="5" t="s">
        <v>183</v>
      </c>
      <c r="R39" s="5">
        <v>1</v>
      </c>
      <c r="S39" s="5" t="s">
        <v>184</v>
      </c>
      <c r="T39" s="5">
        <v>4</v>
      </c>
      <c r="U39" s="5" t="s">
        <v>185</v>
      </c>
      <c r="V39" s="5">
        <v>9</v>
      </c>
      <c r="W39" s="5" t="s">
        <v>173</v>
      </c>
      <c r="X39" s="5">
        <v>5000</v>
      </c>
      <c r="Y39" s="5" t="s">
        <v>200</v>
      </c>
      <c r="Z39" s="5">
        <v>2107</v>
      </c>
      <c r="AA39" s="7" t="s">
        <v>371</v>
      </c>
      <c r="AB39" s="7" t="s">
        <v>372</v>
      </c>
      <c r="AC39" s="5" t="s">
        <v>189</v>
      </c>
      <c r="AD39" s="6">
        <v>46034</v>
      </c>
    </row>
    <row r="40" spans="1:30" x14ac:dyDescent="0.3">
      <c r="A40" s="5">
        <v>2025</v>
      </c>
      <c r="B40" s="6">
        <v>45931</v>
      </c>
      <c r="C40" s="6">
        <v>46022</v>
      </c>
      <c r="D40" s="5">
        <v>29</v>
      </c>
      <c r="E40" s="5" t="s">
        <v>373</v>
      </c>
      <c r="F40" s="5" t="s">
        <v>374</v>
      </c>
      <c r="G40" s="5" t="s">
        <v>375</v>
      </c>
      <c r="H40" s="5" t="s">
        <v>376</v>
      </c>
      <c r="I40" t="s">
        <v>77</v>
      </c>
      <c r="J40" s="5" t="s">
        <v>297</v>
      </c>
      <c r="K40" s="6">
        <v>45566</v>
      </c>
      <c r="L40" s="5" t="s">
        <v>104</v>
      </c>
      <c r="M40" s="5" t="s">
        <v>180</v>
      </c>
      <c r="N40" s="5" t="s">
        <v>181</v>
      </c>
      <c r="O40" s="5" t="s">
        <v>310</v>
      </c>
      <c r="P40" s="5" t="s">
        <v>110</v>
      </c>
      <c r="Q40" s="5" t="s">
        <v>183</v>
      </c>
      <c r="R40" s="5">
        <v>1</v>
      </c>
      <c r="S40" s="5" t="s">
        <v>184</v>
      </c>
      <c r="T40" s="5">
        <v>4</v>
      </c>
      <c r="U40" s="5" t="s">
        <v>185</v>
      </c>
      <c r="V40" s="5">
        <v>9</v>
      </c>
      <c r="W40" s="5" t="s">
        <v>173</v>
      </c>
      <c r="X40" s="5">
        <v>5000</v>
      </c>
      <c r="Y40" s="5" t="s">
        <v>200</v>
      </c>
      <c r="Z40" s="5">
        <v>2107</v>
      </c>
      <c r="AA40" s="7" t="s">
        <v>377</v>
      </c>
      <c r="AB40" s="7" t="s">
        <v>378</v>
      </c>
      <c r="AC40" s="5" t="s">
        <v>189</v>
      </c>
      <c r="AD40" s="6">
        <v>46034</v>
      </c>
    </row>
    <row r="41" spans="1:30" x14ac:dyDescent="0.3">
      <c r="A41" s="5">
        <v>2025</v>
      </c>
      <c r="B41" s="6">
        <v>45931</v>
      </c>
      <c r="C41" s="6">
        <v>46022</v>
      </c>
      <c r="D41" s="5">
        <v>25</v>
      </c>
      <c r="E41" s="5" t="s">
        <v>379</v>
      </c>
      <c r="F41" s="5" t="s">
        <v>380</v>
      </c>
      <c r="G41" s="5" t="s">
        <v>206</v>
      </c>
      <c r="H41" s="5" t="s">
        <v>381</v>
      </c>
      <c r="I41" t="s">
        <v>77</v>
      </c>
      <c r="J41" s="5" t="s">
        <v>297</v>
      </c>
      <c r="K41" s="6">
        <v>45566</v>
      </c>
      <c r="L41" s="5" t="s">
        <v>104</v>
      </c>
      <c r="M41" s="5" t="s">
        <v>180</v>
      </c>
      <c r="N41" s="5" t="s">
        <v>181</v>
      </c>
      <c r="O41" s="5" t="s">
        <v>310</v>
      </c>
      <c r="P41" s="5" t="s">
        <v>110</v>
      </c>
      <c r="Q41" s="5" t="s">
        <v>183</v>
      </c>
      <c r="R41" s="5">
        <v>1</v>
      </c>
      <c r="S41" s="5" t="s">
        <v>184</v>
      </c>
      <c r="T41" s="5">
        <v>4</v>
      </c>
      <c r="U41" s="5" t="s">
        <v>185</v>
      </c>
      <c r="V41" s="5">
        <v>9</v>
      </c>
      <c r="W41" s="5" t="s">
        <v>173</v>
      </c>
      <c r="X41" s="5">
        <v>5000</v>
      </c>
      <c r="Y41" s="5" t="s">
        <v>200</v>
      </c>
      <c r="Z41" s="5">
        <v>2105</v>
      </c>
      <c r="AA41" s="7" t="s">
        <v>382</v>
      </c>
      <c r="AB41" s="8" t="s">
        <v>383</v>
      </c>
      <c r="AC41" s="5" t="s">
        <v>189</v>
      </c>
      <c r="AD41" s="6">
        <v>46034</v>
      </c>
    </row>
    <row r="42" spans="1:30" x14ac:dyDescent="0.3">
      <c r="A42" s="5">
        <v>2025</v>
      </c>
      <c r="B42" s="6">
        <v>45931</v>
      </c>
      <c r="C42" s="6">
        <v>46022</v>
      </c>
      <c r="D42" s="5">
        <v>39</v>
      </c>
      <c r="E42" s="5" t="s">
        <v>384</v>
      </c>
      <c r="F42" s="5" t="s">
        <v>320</v>
      </c>
      <c r="G42" s="5" t="s">
        <v>355</v>
      </c>
      <c r="H42" s="5" t="s">
        <v>385</v>
      </c>
      <c r="I42" t="s">
        <v>77</v>
      </c>
      <c r="J42" s="5" t="s">
        <v>179</v>
      </c>
      <c r="K42" s="6">
        <v>45566</v>
      </c>
      <c r="L42" s="5" t="s">
        <v>104</v>
      </c>
      <c r="M42" s="5" t="s">
        <v>180</v>
      </c>
      <c r="N42" s="5" t="s">
        <v>181</v>
      </c>
      <c r="O42" s="5" t="s">
        <v>182</v>
      </c>
      <c r="P42" s="5" t="s">
        <v>110</v>
      </c>
      <c r="Q42" s="5" t="s">
        <v>183</v>
      </c>
      <c r="R42" s="5">
        <v>1</v>
      </c>
      <c r="S42" s="5" t="s">
        <v>184</v>
      </c>
      <c r="T42" s="5">
        <v>4</v>
      </c>
      <c r="U42" s="5" t="s">
        <v>185</v>
      </c>
      <c r="V42" s="5">
        <v>9</v>
      </c>
      <c r="W42" s="5" t="s">
        <v>173</v>
      </c>
      <c r="X42" s="5">
        <v>5000</v>
      </c>
      <c r="Y42" s="5" t="s">
        <v>200</v>
      </c>
      <c r="Z42" s="5">
        <v>2012</v>
      </c>
      <c r="AA42" s="7" t="s">
        <v>386</v>
      </c>
      <c r="AB42" s="8" t="s">
        <v>387</v>
      </c>
      <c r="AC42" s="5" t="s">
        <v>189</v>
      </c>
      <c r="AD42" s="6">
        <v>46034</v>
      </c>
    </row>
    <row r="43" spans="1:30" x14ac:dyDescent="0.3">
      <c r="A43" s="5">
        <v>2025</v>
      </c>
      <c r="B43" s="6">
        <v>45931</v>
      </c>
      <c r="C43" s="6">
        <v>46022</v>
      </c>
      <c r="D43" s="5">
        <v>25</v>
      </c>
      <c r="E43" s="5" t="s">
        <v>388</v>
      </c>
      <c r="F43" s="5" t="s">
        <v>389</v>
      </c>
      <c r="G43" s="5" t="s">
        <v>211</v>
      </c>
      <c r="H43" s="5" t="s">
        <v>390</v>
      </c>
      <c r="I43" t="s">
        <v>77</v>
      </c>
      <c r="J43" s="5" t="s">
        <v>179</v>
      </c>
      <c r="K43" s="6">
        <v>45566</v>
      </c>
      <c r="L43" s="5" t="s">
        <v>104</v>
      </c>
      <c r="M43" s="5" t="s">
        <v>180</v>
      </c>
      <c r="N43" s="5" t="s">
        <v>181</v>
      </c>
      <c r="O43" s="5" t="s">
        <v>182</v>
      </c>
      <c r="P43" s="5" t="s">
        <v>110</v>
      </c>
      <c r="Q43" s="5" t="s">
        <v>183</v>
      </c>
      <c r="R43" s="5">
        <v>1</v>
      </c>
      <c r="S43" s="5" t="s">
        <v>184</v>
      </c>
      <c r="T43" s="5">
        <v>4</v>
      </c>
      <c r="U43" s="5" t="s">
        <v>185</v>
      </c>
      <c r="V43" s="5">
        <v>9</v>
      </c>
      <c r="W43" s="5" t="s">
        <v>173</v>
      </c>
      <c r="X43" s="5">
        <v>5000</v>
      </c>
      <c r="Y43" s="5" t="s">
        <v>200</v>
      </c>
      <c r="Z43" s="5">
        <v>2015</v>
      </c>
      <c r="AA43" s="7" t="s">
        <v>391</v>
      </c>
      <c r="AB43" s="7" t="s">
        <v>392</v>
      </c>
      <c r="AC43" s="5" t="s">
        <v>189</v>
      </c>
      <c r="AD43" s="6">
        <v>46034</v>
      </c>
    </row>
    <row r="44" spans="1:30" x14ac:dyDescent="0.3">
      <c r="A44" s="5">
        <v>2025</v>
      </c>
      <c r="B44" s="6">
        <v>45931</v>
      </c>
      <c r="C44" s="6">
        <v>46022</v>
      </c>
      <c r="D44" s="5">
        <v>45</v>
      </c>
      <c r="E44" s="5" t="s">
        <v>393</v>
      </c>
      <c r="F44" s="5" t="s">
        <v>394</v>
      </c>
      <c r="G44" s="5" t="s">
        <v>395</v>
      </c>
      <c r="H44" s="5" t="s">
        <v>396</v>
      </c>
      <c r="I44" t="s">
        <v>77</v>
      </c>
      <c r="J44" s="5" t="s">
        <v>397</v>
      </c>
      <c r="K44" s="6">
        <v>45566</v>
      </c>
      <c r="L44" s="5" t="s">
        <v>104</v>
      </c>
      <c r="M44" s="5" t="s">
        <v>180</v>
      </c>
      <c r="N44" s="5" t="s">
        <v>181</v>
      </c>
      <c r="O44" s="5" t="s">
        <v>310</v>
      </c>
      <c r="P44" s="5" t="s">
        <v>110</v>
      </c>
      <c r="Q44" s="5" t="s">
        <v>183</v>
      </c>
      <c r="R44" s="5">
        <v>1</v>
      </c>
      <c r="S44" s="5" t="s">
        <v>184</v>
      </c>
      <c r="T44" s="5">
        <v>4</v>
      </c>
      <c r="U44" s="5" t="s">
        <v>185</v>
      </c>
      <c r="V44" s="5">
        <v>9</v>
      </c>
      <c r="W44" s="5" t="s">
        <v>173</v>
      </c>
      <c r="X44" s="5">
        <v>5000</v>
      </c>
      <c r="Y44" s="5" t="s">
        <v>200</v>
      </c>
      <c r="Z44" s="5">
        <v>2401</v>
      </c>
      <c r="AA44" s="7" t="s">
        <v>398</v>
      </c>
      <c r="AB44" s="8" t="s">
        <v>399</v>
      </c>
      <c r="AC44" s="5" t="s">
        <v>189</v>
      </c>
      <c r="AD44" s="6">
        <v>46034</v>
      </c>
    </row>
    <row r="45" spans="1:30" x14ac:dyDescent="0.3">
      <c r="A45" s="5">
        <v>2025</v>
      </c>
      <c r="B45" s="6">
        <v>45931</v>
      </c>
      <c r="C45" s="6">
        <v>46022</v>
      </c>
      <c r="D45" s="5">
        <v>25</v>
      </c>
      <c r="E45" s="5" t="s">
        <v>400</v>
      </c>
      <c r="F45" s="5" t="s">
        <v>401</v>
      </c>
      <c r="G45" s="5" t="s">
        <v>402</v>
      </c>
      <c r="H45" s="5" t="s">
        <v>403</v>
      </c>
      <c r="I45" t="s">
        <v>78</v>
      </c>
      <c r="J45" s="5" t="s">
        <v>397</v>
      </c>
      <c r="K45" s="6">
        <v>45566</v>
      </c>
      <c r="L45" s="5" t="s">
        <v>104</v>
      </c>
      <c r="M45" s="5" t="s">
        <v>180</v>
      </c>
      <c r="N45" s="5" t="s">
        <v>181</v>
      </c>
      <c r="O45" s="5" t="s">
        <v>310</v>
      </c>
      <c r="P45" s="5" t="s">
        <v>110</v>
      </c>
      <c r="Q45" s="5" t="s">
        <v>183</v>
      </c>
      <c r="R45" s="5">
        <v>1</v>
      </c>
      <c r="S45" s="5" t="s">
        <v>184</v>
      </c>
      <c r="T45" s="5">
        <v>4</v>
      </c>
      <c r="U45" s="5" t="s">
        <v>185</v>
      </c>
      <c r="V45" s="5">
        <v>9</v>
      </c>
      <c r="W45" s="5" t="s">
        <v>173</v>
      </c>
      <c r="X45" s="5">
        <v>5000</v>
      </c>
      <c r="Y45" s="5" t="s">
        <v>200</v>
      </c>
      <c r="Z45" s="5">
        <v>2403</v>
      </c>
      <c r="AA45" s="7" t="s">
        <v>404</v>
      </c>
      <c r="AB45" s="8" t="s">
        <v>405</v>
      </c>
      <c r="AC45" s="5" t="s">
        <v>189</v>
      </c>
      <c r="AD45" s="6">
        <v>46034</v>
      </c>
    </row>
    <row r="46" spans="1:30" x14ac:dyDescent="0.3">
      <c r="A46" s="5">
        <v>2025</v>
      </c>
      <c r="B46" s="6">
        <v>45931</v>
      </c>
      <c r="C46" s="6">
        <v>46022</v>
      </c>
      <c r="D46" s="5">
        <v>39</v>
      </c>
      <c r="E46" s="5" t="s">
        <v>406</v>
      </c>
      <c r="F46" s="5" t="s">
        <v>407</v>
      </c>
      <c r="G46" s="5" t="s">
        <v>408</v>
      </c>
      <c r="H46" s="5" t="s">
        <v>409</v>
      </c>
      <c r="I46" t="s">
        <v>78</v>
      </c>
      <c r="J46" s="5" t="s">
        <v>397</v>
      </c>
      <c r="K46" s="6">
        <v>45566</v>
      </c>
      <c r="L46" s="5" t="s">
        <v>104</v>
      </c>
      <c r="M46" s="5" t="s">
        <v>180</v>
      </c>
      <c r="N46" s="5" t="s">
        <v>181</v>
      </c>
      <c r="O46" s="5" t="s">
        <v>410</v>
      </c>
      <c r="P46" s="5" t="s">
        <v>110</v>
      </c>
      <c r="Q46" s="5" t="s">
        <v>183</v>
      </c>
      <c r="R46" s="5">
        <v>1</v>
      </c>
      <c r="S46" s="5" t="s">
        <v>184</v>
      </c>
      <c r="T46" s="5">
        <v>4</v>
      </c>
      <c r="U46" s="5" t="s">
        <v>185</v>
      </c>
      <c r="V46" s="5">
        <v>9</v>
      </c>
      <c r="W46" s="5" t="s">
        <v>173</v>
      </c>
      <c r="X46" s="5">
        <v>5000</v>
      </c>
      <c r="Y46" s="5" t="s">
        <v>200</v>
      </c>
      <c r="Z46" s="5">
        <v>2417</v>
      </c>
      <c r="AA46" s="7" t="s">
        <v>411</v>
      </c>
      <c r="AB46" s="8" t="s">
        <v>412</v>
      </c>
      <c r="AC46" s="5" t="s">
        <v>189</v>
      </c>
      <c r="AD46" s="6">
        <v>46034</v>
      </c>
    </row>
    <row r="47" spans="1:30" x14ac:dyDescent="0.3">
      <c r="A47" s="5">
        <v>2025</v>
      </c>
      <c r="B47" s="6">
        <v>45931</v>
      </c>
      <c r="C47" s="6">
        <v>46022</v>
      </c>
      <c r="D47" s="5">
        <v>25</v>
      </c>
      <c r="E47" s="5" t="s">
        <v>413</v>
      </c>
      <c r="F47" s="5" t="s">
        <v>242</v>
      </c>
      <c r="G47" s="5" t="s">
        <v>242</v>
      </c>
      <c r="H47" s="5" t="s">
        <v>242</v>
      </c>
      <c r="I47" t="s">
        <v>77</v>
      </c>
      <c r="J47" s="5" t="s">
        <v>397</v>
      </c>
      <c r="K47" s="6">
        <v>45566</v>
      </c>
      <c r="L47" s="5" t="s">
        <v>104</v>
      </c>
      <c r="M47" s="5" t="s">
        <v>180</v>
      </c>
      <c r="N47" s="5" t="s">
        <v>181</v>
      </c>
      <c r="O47" s="5" t="s">
        <v>410</v>
      </c>
      <c r="P47" s="5" t="s">
        <v>110</v>
      </c>
      <c r="Q47" s="5" t="s">
        <v>183</v>
      </c>
      <c r="R47" s="5">
        <v>1</v>
      </c>
      <c r="S47" s="5" t="s">
        <v>184</v>
      </c>
      <c r="T47" s="5">
        <v>4</v>
      </c>
      <c r="U47" s="5" t="s">
        <v>185</v>
      </c>
      <c r="V47" s="5">
        <v>9</v>
      </c>
      <c r="W47" s="5" t="s">
        <v>173</v>
      </c>
      <c r="X47" s="5">
        <v>5000</v>
      </c>
      <c r="Y47" s="5" t="s">
        <v>200</v>
      </c>
      <c r="Z47" s="5">
        <v>2421</v>
      </c>
      <c r="AA47" s="7" t="s">
        <v>414</v>
      </c>
      <c r="AB47" s="7" t="s">
        <v>195</v>
      </c>
      <c r="AC47" s="5" t="s">
        <v>189</v>
      </c>
      <c r="AD47" s="6">
        <v>46034</v>
      </c>
    </row>
    <row r="48" spans="1:30" x14ac:dyDescent="0.3">
      <c r="A48" s="5">
        <v>2025</v>
      </c>
      <c r="B48" s="6">
        <v>45931</v>
      </c>
      <c r="C48" s="6">
        <v>46022</v>
      </c>
      <c r="D48" s="5">
        <v>29</v>
      </c>
      <c r="E48" s="5" t="s">
        <v>415</v>
      </c>
      <c r="F48" s="5" t="s">
        <v>416</v>
      </c>
      <c r="G48" s="5" t="s">
        <v>417</v>
      </c>
      <c r="H48" s="5" t="s">
        <v>418</v>
      </c>
      <c r="I48" t="s">
        <v>78</v>
      </c>
      <c r="J48" s="5" t="s">
        <v>397</v>
      </c>
      <c r="K48" s="6">
        <v>45566</v>
      </c>
      <c r="L48" s="5" t="s">
        <v>104</v>
      </c>
      <c r="M48" s="5" t="s">
        <v>180</v>
      </c>
      <c r="N48" s="5" t="s">
        <v>181</v>
      </c>
      <c r="O48" s="5" t="s">
        <v>410</v>
      </c>
      <c r="P48" s="5" t="s">
        <v>110</v>
      </c>
      <c r="Q48" s="5" t="s">
        <v>183</v>
      </c>
      <c r="R48" s="5">
        <v>1</v>
      </c>
      <c r="S48" s="5" t="s">
        <v>184</v>
      </c>
      <c r="T48" s="5">
        <v>4</v>
      </c>
      <c r="U48" s="5" t="s">
        <v>185</v>
      </c>
      <c r="V48" s="5">
        <v>9</v>
      </c>
      <c r="W48" s="5" t="s">
        <v>173</v>
      </c>
      <c r="X48" s="5">
        <v>5000</v>
      </c>
      <c r="Y48" s="5" t="s">
        <v>200</v>
      </c>
      <c r="Z48" s="5">
        <v>2420</v>
      </c>
      <c r="AA48" s="7" t="s">
        <v>361</v>
      </c>
      <c r="AB48" s="7" t="s">
        <v>195</v>
      </c>
      <c r="AC48" s="5" t="s">
        <v>189</v>
      </c>
      <c r="AD48" s="6">
        <v>46034</v>
      </c>
    </row>
    <row r="49" spans="1:30" x14ac:dyDescent="0.3">
      <c r="A49" s="5">
        <v>2025</v>
      </c>
      <c r="B49" s="6">
        <v>45931</v>
      </c>
      <c r="C49" s="6">
        <v>46022</v>
      </c>
      <c r="D49" s="5">
        <v>29</v>
      </c>
      <c r="E49" s="5" t="s">
        <v>419</v>
      </c>
      <c r="F49" s="5" t="s">
        <v>420</v>
      </c>
      <c r="G49" s="5" t="s">
        <v>421</v>
      </c>
      <c r="H49" s="5" t="s">
        <v>422</v>
      </c>
      <c r="I49" t="s">
        <v>77</v>
      </c>
      <c r="J49" s="5" t="s">
        <v>397</v>
      </c>
      <c r="K49" s="6">
        <v>45566</v>
      </c>
      <c r="L49" s="5" t="s">
        <v>104</v>
      </c>
      <c r="M49" s="5" t="s">
        <v>180</v>
      </c>
      <c r="N49" s="5" t="s">
        <v>181</v>
      </c>
      <c r="O49" s="5" t="s">
        <v>410</v>
      </c>
      <c r="P49" s="5" t="s">
        <v>110</v>
      </c>
      <c r="Q49" s="5" t="s">
        <v>183</v>
      </c>
      <c r="R49" s="5">
        <v>1</v>
      </c>
      <c r="S49" s="5" t="s">
        <v>184</v>
      </c>
      <c r="T49" s="5">
        <v>4</v>
      </c>
      <c r="U49" s="5" t="s">
        <v>185</v>
      </c>
      <c r="V49" s="5">
        <v>9</v>
      </c>
      <c r="W49" s="5" t="s">
        <v>173</v>
      </c>
      <c r="X49" s="5">
        <v>5000</v>
      </c>
      <c r="Y49" s="5" t="s">
        <v>200</v>
      </c>
      <c r="Z49" s="5">
        <v>2423</v>
      </c>
      <c r="AA49" s="7" t="s">
        <v>423</v>
      </c>
      <c r="AB49" s="7" t="s">
        <v>195</v>
      </c>
      <c r="AC49" s="5" t="s">
        <v>189</v>
      </c>
      <c r="AD49" s="6">
        <v>46034</v>
      </c>
    </row>
    <row r="50" spans="1:30" x14ac:dyDescent="0.3">
      <c r="A50" s="5">
        <v>2025</v>
      </c>
      <c r="B50" s="6">
        <v>45931</v>
      </c>
      <c r="C50" s="6">
        <v>46022</v>
      </c>
      <c r="D50" s="5">
        <v>25</v>
      </c>
      <c r="E50" s="5" t="s">
        <v>424</v>
      </c>
      <c r="F50" s="5" t="s">
        <v>425</v>
      </c>
      <c r="G50" s="5" t="s">
        <v>326</v>
      </c>
      <c r="H50" s="5" t="s">
        <v>426</v>
      </c>
      <c r="I50" t="s">
        <v>77</v>
      </c>
      <c r="J50" s="5" t="s">
        <v>397</v>
      </c>
      <c r="K50" s="6">
        <v>45566</v>
      </c>
      <c r="L50" s="5" t="s">
        <v>104</v>
      </c>
      <c r="M50" s="5" t="s">
        <v>180</v>
      </c>
      <c r="N50" s="5" t="s">
        <v>181</v>
      </c>
      <c r="O50" s="5" t="s">
        <v>410</v>
      </c>
      <c r="P50" s="5" t="s">
        <v>110</v>
      </c>
      <c r="Q50" s="5" t="s">
        <v>183</v>
      </c>
      <c r="R50" s="5">
        <v>1</v>
      </c>
      <c r="S50" s="5" t="s">
        <v>184</v>
      </c>
      <c r="T50" s="5">
        <v>4</v>
      </c>
      <c r="U50" s="5" t="s">
        <v>185</v>
      </c>
      <c r="V50" s="5">
        <v>9</v>
      </c>
      <c r="W50" s="5" t="s">
        <v>173</v>
      </c>
      <c r="X50" s="5">
        <v>5000</v>
      </c>
      <c r="Y50" s="5" t="s">
        <v>200</v>
      </c>
      <c r="Z50" s="5">
        <v>2424</v>
      </c>
      <c r="AA50" s="7" t="s">
        <v>427</v>
      </c>
      <c r="AB50" s="7" t="s">
        <v>195</v>
      </c>
      <c r="AC50" s="5" t="s">
        <v>189</v>
      </c>
      <c r="AD50" s="6">
        <v>46034</v>
      </c>
    </row>
    <row r="51" spans="1:30" x14ac:dyDescent="0.3">
      <c r="A51" s="5">
        <v>2025</v>
      </c>
      <c r="B51" s="6">
        <v>45931</v>
      </c>
      <c r="C51" s="6">
        <v>46022</v>
      </c>
      <c r="D51" s="5">
        <v>39</v>
      </c>
      <c r="E51" s="5" t="s">
        <v>428</v>
      </c>
      <c r="F51" s="5" t="s">
        <v>429</v>
      </c>
      <c r="G51" s="5" t="s">
        <v>430</v>
      </c>
      <c r="H51" s="5" t="s">
        <v>206</v>
      </c>
      <c r="I51" t="s">
        <v>77</v>
      </c>
      <c r="J51" s="5" t="s">
        <v>397</v>
      </c>
      <c r="K51" s="6">
        <v>45566</v>
      </c>
      <c r="L51" s="5" t="s">
        <v>104</v>
      </c>
      <c r="M51" s="5" t="s">
        <v>180</v>
      </c>
      <c r="N51" s="5" t="s">
        <v>181</v>
      </c>
      <c r="O51" s="5" t="s">
        <v>410</v>
      </c>
      <c r="P51" s="5" t="s">
        <v>110</v>
      </c>
      <c r="Q51" s="5" t="s">
        <v>183</v>
      </c>
      <c r="R51" s="5">
        <v>1</v>
      </c>
      <c r="S51" s="5" t="s">
        <v>184</v>
      </c>
      <c r="T51" s="5">
        <v>4</v>
      </c>
      <c r="U51" s="5" t="s">
        <v>185</v>
      </c>
      <c r="V51" s="5">
        <v>9</v>
      </c>
      <c r="W51" s="5" t="s">
        <v>173</v>
      </c>
      <c r="X51" s="5">
        <v>5000</v>
      </c>
      <c r="Y51" s="5" t="s">
        <v>200</v>
      </c>
      <c r="Z51" s="5">
        <v>2404</v>
      </c>
      <c r="AA51" s="7" t="s">
        <v>431</v>
      </c>
      <c r="AB51" s="7" t="s">
        <v>432</v>
      </c>
      <c r="AC51" s="5" t="s">
        <v>189</v>
      </c>
      <c r="AD51" s="6">
        <v>46034</v>
      </c>
    </row>
    <row r="52" spans="1:30" x14ac:dyDescent="0.3">
      <c r="A52" s="5">
        <v>2025</v>
      </c>
      <c r="B52" s="6">
        <v>45931</v>
      </c>
      <c r="C52" s="6">
        <v>46022</v>
      </c>
      <c r="D52" s="5">
        <v>25</v>
      </c>
      <c r="E52" s="5" t="s">
        <v>433</v>
      </c>
      <c r="F52" s="5" t="s">
        <v>434</v>
      </c>
      <c r="G52" s="5" t="s">
        <v>435</v>
      </c>
      <c r="H52" s="5" t="s">
        <v>436</v>
      </c>
      <c r="I52" t="s">
        <v>77</v>
      </c>
      <c r="J52" s="5" t="s">
        <v>397</v>
      </c>
      <c r="K52" s="6">
        <v>45566</v>
      </c>
      <c r="L52" s="5" t="s">
        <v>104</v>
      </c>
      <c r="M52" s="5" t="s">
        <v>180</v>
      </c>
      <c r="N52" s="5" t="s">
        <v>181</v>
      </c>
      <c r="O52" s="5" t="s">
        <v>410</v>
      </c>
      <c r="P52" s="5" t="s">
        <v>110</v>
      </c>
      <c r="Q52" s="5" t="s">
        <v>183</v>
      </c>
      <c r="R52" s="5">
        <v>1</v>
      </c>
      <c r="S52" s="5" t="s">
        <v>184</v>
      </c>
      <c r="T52" s="5">
        <v>4</v>
      </c>
      <c r="U52" s="5" t="s">
        <v>185</v>
      </c>
      <c r="V52" s="5">
        <v>9</v>
      </c>
      <c r="W52" s="5" t="s">
        <v>173</v>
      </c>
      <c r="X52" s="5">
        <v>5000</v>
      </c>
      <c r="Y52" s="5" t="s">
        <v>200</v>
      </c>
      <c r="Z52" s="5">
        <v>2413</v>
      </c>
      <c r="AA52" s="7" t="s">
        <v>437</v>
      </c>
      <c r="AB52" s="7" t="s">
        <v>438</v>
      </c>
      <c r="AC52" s="5" t="s">
        <v>189</v>
      </c>
      <c r="AD52" s="6">
        <v>46034</v>
      </c>
    </row>
    <row r="53" spans="1:30" x14ac:dyDescent="0.3">
      <c r="A53" s="5">
        <v>2025</v>
      </c>
      <c r="B53" s="6">
        <v>45931</v>
      </c>
      <c r="C53" s="6">
        <v>46022</v>
      </c>
      <c r="D53" s="5">
        <v>25</v>
      </c>
      <c r="E53" s="5" t="s">
        <v>439</v>
      </c>
      <c r="F53" s="5" t="s">
        <v>440</v>
      </c>
      <c r="G53" s="5" t="s">
        <v>441</v>
      </c>
      <c r="H53" s="5" t="s">
        <v>442</v>
      </c>
      <c r="I53" t="s">
        <v>78</v>
      </c>
      <c r="J53" s="5" t="s">
        <v>397</v>
      </c>
      <c r="K53" s="6">
        <v>45566</v>
      </c>
      <c r="L53" s="5" t="s">
        <v>104</v>
      </c>
      <c r="M53" s="5" t="s">
        <v>180</v>
      </c>
      <c r="N53" s="5" t="s">
        <v>181</v>
      </c>
      <c r="O53" s="5" t="s">
        <v>410</v>
      </c>
      <c r="P53" s="5" t="s">
        <v>110</v>
      </c>
      <c r="Q53" s="5" t="s">
        <v>183</v>
      </c>
      <c r="R53" s="5">
        <v>1</v>
      </c>
      <c r="S53" s="5" t="s">
        <v>184</v>
      </c>
      <c r="T53" s="5">
        <v>4</v>
      </c>
      <c r="U53" s="5" t="s">
        <v>185</v>
      </c>
      <c r="V53" s="5">
        <v>9</v>
      </c>
      <c r="W53" s="5" t="s">
        <v>173</v>
      </c>
      <c r="X53" s="5">
        <v>5000</v>
      </c>
      <c r="Y53" s="5" t="s">
        <v>200</v>
      </c>
      <c r="Z53" s="5">
        <v>2410</v>
      </c>
      <c r="AA53" s="7" t="s">
        <v>443</v>
      </c>
      <c r="AB53" s="7" t="s">
        <v>444</v>
      </c>
      <c r="AC53" s="5" t="s">
        <v>189</v>
      </c>
      <c r="AD53" s="6">
        <v>46034</v>
      </c>
    </row>
    <row r="54" spans="1:30" x14ac:dyDescent="0.3">
      <c r="A54" s="5">
        <v>2025</v>
      </c>
      <c r="B54" s="6">
        <v>45931</v>
      </c>
      <c r="C54" s="6">
        <v>46022</v>
      </c>
      <c r="D54" s="5">
        <v>29</v>
      </c>
      <c r="E54" s="5" t="s">
        <v>445</v>
      </c>
      <c r="F54" s="5" t="s">
        <v>446</v>
      </c>
      <c r="G54" s="5" t="s">
        <v>447</v>
      </c>
      <c r="H54" s="5" t="s">
        <v>409</v>
      </c>
      <c r="I54" t="s">
        <v>77</v>
      </c>
      <c r="J54" s="5" t="s">
        <v>397</v>
      </c>
      <c r="K54" s="6">
        <v>45566</v>
      </c>
      <c r="L54" s="5" t="s">
        <v>104</v>
      </c>
      <c r="M54" s="5" t="s">
        <v>180</v>
      </c>
      <c r="N54" s="5" t="s">
        <v>181</v>
      </c>
      <c r="O54" s="5" t="s">
        <v>410</v>
      </c>
      <c r="P54" s="5" t="s">
        <v>110</v>
      </c>
      <c r="Q54" s="5" t="s">
        <v>183</v>
      </c>
      <c r="R54" s="5">
        <v>1</v>
      </c>
      <c r="S54" s="5" t="s">
        <v>184</v>
      </c>
      <c r="T54" s="5">
        <v>4</v>
      </c>
      <c r="U54" s="5" t="s">
        <v>185</v>
      </c>
      <c r="V54" s="5">
        <v>9</v>
      </c>
      <c r="W54" s="5" t="s">
        <v>173</v>
      </c>
      <c r="X54" s="5">
        <v>5000</v>
      </c>
      <c r="Y54" s="5" t="s">
        <v>200</v>
      </c>
      <c r="Z54" s="5">
        <v>2406</v>
      </c>
      <c r="AA54" s="7" t="s">
        <v>437</v>
      </c>
      <c r="AB54" s="8" t="s">
        <v>448</v>
      </c>
      <c r="AC54" s="5" t="s">
        <v>189</v>
      </c>
      <c r="AD54" s="6">
        <v>46034</v>
      </c>
    </row>
    <row r="55" spans="1:30" x14ac:dyDescent="0.3">
      <c r="A55" s="5">
        <v>2025</v>
      </c>
      <c r="B55" s="6">
        <v>45931</v>
      </c>
      <c r="C55" s="6">
        <v>46022</v>
      </c>
      <c r="D55" s="5">
        <v>25</v>
      </c>
      <c r="E55" s="5" t="s">
        <v>449</v>
      </c>
      <c r="F55" s="5" t="s">
        <v>450</v>
      </c>
      <c r="G55" s="5" t="s">
        <v>451</v>
      </c>
      <c r="H55" s="5" t="s">
        <v>452</v>
      </c>
      <c r="I55" t="s">
        <v>78</v>
      </c>
      <c r="J55" s="5" t="s">
        <v>397</v>
      </c>
      <c r="K55" s="6">
        <v>45566</v>
      </c>
      <c r="L55" s="5" t="s">
        <v>104</v>
      </c>
      <c r="M55" s="5" t="s">
        <v>180</v>
      </c>
      <c r="N55" s="5" t="s">
        <v>181</v>
      </c>
      <c r="O55" s="5" t="s">
        <v>453</v>
      </c>
      <c r="P55" s="5" t="s">
        <v>110</v>
      </c>
      <c r="Q55" s="5" t="s">
        <v>183</v>
      </c>
      <c r="R55" s="5">
        <v>1</v>
      </c>
      <c r="S55" s="5" t="s">
        <v>184</v>
      </c>
      <c r="T55" s="5">
        <v>4</v>
      </c>
      <c r="U55" s="5" t="s">
        <v>185</v>
      </c>
      <c r="V55" s="5">
        <v>9</v>
      </c>
      <c r="W55" s="5" t="s">
        <v>173</v>
      </c>
      <c r="X55" s="5">
        <v>5000</v>
      </c>
      <c r="Y55" s="5" t="s">
        <v>200</v>
      </c>
      <c r="Z55" s="5">
        <v>2409</v>
      </c>
      <c r="AA55" s="7" t="s">
        <v>454</v>
      </c>
      <c r="AB55" s="7" t="s">
        <v>455</v>
      </c>
      <c r="AC55" s="5" t="s">
        <v>189</v>
      </c>
      <c r="AD55" s="6">
        <v>46034</v>
      </c>
    </row>
    <row r="56" spans="1:30" x14ac:dyDescent="0.3">
      <c r="A56" s="5">
        <v>2025</v>
      </c>
      <c r="B56" s="6">
        <v>45931</v>
      </c>
      <c r="C56" s="6">
        <v>46022</v>
      </c>
      <c r="D56" s="5">
        <v>25</v>
      </c>
      <c r="E56" s="5" t="s">
        <v>456</v>
      </c>
      <c r="F56" s="5" t="s">
        <v>457</v>
      </c>
      <c r="G56" s="5" t="s">
        <v>349</v>
      </c>
      <c r="H56" s="5" t="s">
        <v>458</v>
      </c>
      <c r="I56" t="s">
        <v>78</v>
      </c>
      <c r="J56" s="5" t="s">
        <v>397</v>
      </c>
      <c r="K56" s="6">
        <v>45566</v>
      </c>
      <c r="L56" s="5" t="s">
        <v>104</v>
      </c>
      <c r="M56" s="5" t="s">
        <v>180</v>
      </c>
      <c r="N56" s="5" t="s">
        <v>181</v>
      </c>
      <c r="O56" s="5" t="s">
        <v>453</v>
      </c>
      <c r="P56" s="5" t="s">
        <v>110</v>
      </c>
      <c r="Q56" s="5" t="s">
        <v>183</v>
      </c>
      <c r="R56" s="5">
        <v>1</v>
      </c>
      <c r="S56" s="5" t="s">
        <v>184</v>
      </c>
      <c r="T56" s="5">
        <v>4</v>
      </c>
      <c r="U56" s="5" t="s">
        <v>185</v>
      </c>
      <c r="V56" s="5">
        <v>9</v>
      </c>
      <c r="W56" s="5" t="s">
        <v>173</v>
      </c>
      <c r="X56" s="5">
        <v>5000</v>
      </c>
      <c r="Y56" s="5" t="s">
        <v>200</v>
      </c>
      <c r="Z56" s="5">
        <v>2407</v>
      </c>
      <c r="AA56" s="7" t="s">
        <v>459</v>
      </c>
      <c r="AB56" s="7" t="s">
        <v>460</v>
      </c>
      <c r="AC56" s="5" t="s">
        <v>189</v>
      </c>
      <c r="AD56" s="6">
        <v>46034</v>
      </c>
    </row>
    <row r="57" spans="1:30" x14ac:dyDescent="0.3">
      <c r="A57" s="5">
        <v>2025</v>
      </c>
      <c r="B57" s="6">
        <v>45931</v>
      </c>
      <c r="C57" s="6">
        <v>46022</v>
      </c>
      <c r="D57" s="5">
        <v>39</v>
      </c>
      <c r="E57" s="5" t="s">
        <v>461</v>
      </c>
      <c r="F57" s="5" t="s">
        <v>420</v>
      </c>
      <c r="G57" s="5" t="s">
        <v>462</v>
      </c>
      <c r="H57" s="5" t="s">
        <v>463</v>
      </c>
      <c r="I57" t="s">
        <v>77</v>
      </c>
      <c r="J57" s="5" t="s">
        <v>397</v>
      </c>
      <c r="K57" s="6">
        <v>45566</v>
      </c>
      <c r="L57" s="5" t="s">
        <v>104</v>
      </c>
      <c r="M57" s="5" t="s">
        <v>180</v>
      </c>
      <c r="N57" s="5" t="s">
        <v>181</v>
      </c>
      <c r="O57" s="5" t="s">
        <v>453</v>
      </c>
      <c r="P57" s="5" t="s">
        <v>110</v>
      </c>
      <c r="Q57" s="5" t="s">
        <v>183</v>
      </c>
      <c r="R57" s="5">
        <v>1</v>
      </c>
      <c r="S57" s="5" t="s">
        <v>184</v>
      </c>
      <c r="T57" s="5">
        <v>4</v>
      </c>
      <c r="U57" s="5" t="s">
        <v>185</v>
      </c>
      <c r="V57" s="5">
        <v>9</v>
      </c>
      <c r="W57" s="5" t="s">
        <v>173</v>
      </c>
      <c r="X57" s="5">
        <v>5000</v>
      </c>
      <c r="Y57" s="5" t="s">
        <v>200</v>
      </c>
      <c r="Z57" s="5">
        <v>2427</v>
      </c>
      <c r="AA57" s="7" t="s">
        <v>464</v>
      </c>
      <c r="AB57" s="8" t="s">
        <v>465</v>
      </c>
      <c r="AC57" s="5" t="s">
        <v>189</v>
      </c>
      <c r="AD57" s="6">
        <v>46034</v>
      </c>
    </row>
    <row r="58" spans="1:30" x14ac:dyDescent="0.3">
      <c r="A58" s="5">
        <v>2025</v>
      </c>
      <c r="B58" s="6">
        <v>45931</v>
      </c>
      <c r="C58" s="6">
        <v>46022</v>
      </c>
      <c r="D58" s="5">
        <v>29</v>
      </c>
      <c r="E58" s="5" t="s">
        <v>466</v>
      </c>
      <c r="F58" s="5" t="s">
        <v>467</v>
      </c>
      <c r="G58" s="5" t="s">
        <v>326</v>
      </c>
      <c r="H58" s="5" t="s">
        <v>468</v>
      </c>
      <c r="I58" t="s">
        <v>78</v>
      </c>
      <c r="J58" s="5" t="s">
        <v>397</v>
      </c>
      <c r="K58" s="6">
        <v>45566</v>
      </c>
      <c r="L58" s="5" t="s">
        <v>104</v>
      </c>
      <c r="M58" s="5" t="s">
        <v>180</v>
      </c>
      <c r="N58" s="5" t="s">
        <v>181</v>
      </c>
      <c r="O58" s="5" t="s">
        <v>453</v>
      </c>
      <c r="P58" s="5" t="s">
        <v>110</v>
      </c>
      <c r="Q58" s="5" t="s">
        <v>183</v>
      </c>
      <c r="R58" s="5">
        <v>1</v>
      </c>
      <c r="S58" s="5" t="s">
        <v>184</v>
      </c>
      <c r="T58" s="5">
        <v>4</v>
      </c>
      <c r="U58" s="5" t="s">
        <v>185</v>
      </c>
      <c r="V58" s="5">
        <v>9</v>
      </c>
      <c r="W58" s="5" t="s">
        <v>173</v>
      </c>
      <c r="X58" s="5">
        <v>5000</v>
      </c>
      <c r="Y58" s="5" t="s">
        <v>200</v>
      </c>
      <c r="Z58" s="5">
        <v>2440</v>
      </c>
      <c r="AA58" s="7" t="s">
        <v>469</v>
      </c>
      <c r="AB58" s="7" t="s">
        <v>195</v>
      </c>
      <c r="AC58" s="5" t="s">
        <v>189</v>
      </c>
      <c r="AD58" s="6">
        <v>46034</v>
      </c>
    </row>
    <row r="59" spans="1:30" x14ac:dyDescent="0.3">
      <c r="A59" s="5">
        <v>2025</v>
      </c>
      <c r="B59" s="6">
        <v>45931</v>
      </c>
      <c r="C59" s="6">
        <v>46022</v>
      </c>
      <c r="D59" s="5">
        <v>25</v>
      </c>
      <c r="E59" s="5" t="s">
        <v>470</v>
      </c>
      <c r="F59" s="5" t="s">
        <v>471</v>
      </c>
      <c r="G59" s="5" t="s">
        <v>193</v>
      </c>
      <c r="H59" s="5" t="s">
        <v>472</v>
      </c>
      <c r="I59" t="s">
        <v>78</v>
      </c>
      <c r="J59" s="5" t="s">
        <v>397</v>
      </c>
      <c r="K59" s="6">
        <v>45566</v>
      </c>
      <c r="L59" s="5" t="s">
        <v>104</v>
      </c>
      <c r="M59" s="5" t="s">
        <v>180</v>
      </c>
      <c r="N59" s="5" t="s">
        <v>181</v>
      </c>
      <c r="O59" s="5" t="s">
        <v>453</v>
      </c>
      <c r="P59" s="5" t="s">
        <v>110</v>
      </c>
      <c r="Q59" s="5" t="s">
        <v>183</v>
      </c>
      <c r="R59" s="5">
        <v>1</v>
      </c>
      <c r="S59" s="5" t="s">
        <v>184</v>
      </c>
      <c r="T59" s="5">
        <v>4</v>
      </c>
      <c r="U59" s="5" t="s">
        <v>185</v>
      </c>
      <c r="V59" s="5">
        <v>9</v>
      </c>
      <c r="W59" s="5" t="s">
        <v>173</v>
      </c>
      <c r="X59" s="5">
        <v>5000</v>
      </c>
      <c r="Y59" s="5" t="s">
        <v>200</v>
      </c>
      <c r="Z59" s="5">
        <v>2441</v>
      </c>
      <c r="AA59" s="7" t="s">
        <v>473</v>
      </c>
      <c r="AB59" s="7" t="s">
        <v>195</v>
      </c>
      <c r="AC59" s="5" t="s">
        <v>189</v>
      </c>
      <c r="AD59" s="6">
        <v>46034</v>
      </c>
    </row>
    <row r="60" spans="1:30" x14ac:dyDescent="0.3">
      <c r="A60" s="5">
        <v>2025</v>
      </c>
      <c r="B60" s="6">
        <v>45931</v>
      </c>
      <c r="C60" s="6">
        <v>46022</v>
      </c>
      <c r="D60" s="5">
        <v>25</v>
      </c>
      <c r="E60" s="5" t="s">
        <v>474</v>
      </c>
      <c r="F60" s="5" t="s">
        <v>475</v>
      </c>
      <c r="G60" s="5" t="s">
        <v>476</v>
      </c>
      <c r="H60" s="5" t="s">
        <v>396</v>
      </c>
      <c r="I60" t="s">
        <v>77</v>
      </c>
      <c r="J60" s="5" t="s">
        <v>397</v>
      </c>
      <c r="K60" s="6">
        <v>45566</v>
      </c>
      <c r="L60" s="5" t="s">
        <v>104</v>
      </c>
      <c r="M60" s="5" t="s">
        <v>180</v>
      </c>
      <c r="N60" s="5" t="s">
        <v>181</v>
      </c>
      <c r="O60" s="5" t="s">
        <v>453</v>
      </c>
      <c r="P60" s="5" t="s">
        <v>110</v>
      </c>
      <c r="Q60" s="5" t="s">
        <v>183</v>
      </c>
      <c r="R60" s="5">
        <v>1</v>
      </c>
      <c r="S60" s="5" t="s">
        <v>184</v>
      </c>
      <c r="T60" s="5">
        <v>4</v>
      </c>
      <c r="U60" s="5" t="s">
        <v>185</v>
      </c>
      <c r="V60" s="5">
        <v>9</v>
      </c>
      <c r="W60" s="5" t="s">
        <v>173</v>
      </c>
      <c r="X60" s="5">
        <v>5000</v>
      </c>
      <c r="Y60" s="5" t="s">
        <v>200</v>
      </c>
      <c r="Z60" s="5">
        <v>3220</v>
      </c>
      <c r="AA60" s="7" t="s">
        <v>477</v>
      </c>
      <c r="AB60" s="7" t="s">
        <v>478</v>
      </c>
      <c r="AC60" s="5" t="s">
        <v>189</v>
      </c>
      <c r="AD60" s="6">
        <v>46034</v>
      </c>
    </row>
    <row r="61" spans="1:30" x14ac:dyDescent="0.3">
      <c r="A61" s="5">
        <v>2025</v>
      </c>
      <c r="B61" s="6">
        <v>45931</v>
      </c>
      <c r="C61" s="6">
        <v>46022</v>
      </c>
      <c r="D61" s="5">
        <v>29</v>
      </c>
      <c r="E61" s="5" t="s">
        <v>479</v>
      </c>
      <c r="F61" s="5" t="s">
        <v>480</v>
      </c>
      <c r="G61" s="5" t="s">
        <v>206</v>
      </c>
      <c r="H61" s="5" t="s">
        <v>349</v>
      </c>
      <c r="I61" t="s">
        <v>77</v>
      </c>
      <c r="J61" s="5" t="s">
        <v>397</v>
      </c>
      <c r="K61" s="6">
        <v>45566</v>
      </c>
      <c r="L61" s="5" t="s">
        <v>104</v>
      </c>
      <c r="M61" s="5" t="s">
        <v>180</v>
      </c>
      <c r="N61" s="5" t="s">
        <v>181</v>
      </c>
      <c r="O61" s="5" t="s">
        <v>453</v>
      </c>
      <c r="P61" s="5" t="s">
        <v>110</v>
      </c>
      <c r="Q61" s="5" t="s">
        <v>183</v>
      </c>
      <c r="R61" s="5">
        <v>1</v>
      </c>
      <c r="S61" s="5" t="s">
        <v>184</v>
      </c>
      <c r="T61" s="5">
        <v>4</v>
      </c>
      <c r="U61" s="5" t="s">
        <v>185</v>
      </c>
      <c r="V61" s="5">
        <v>9</v>
      </c>
      <c r="W61" s="5" t="s">
        <v>173</v>
      </c>
      <c r="X61" s="5">
        <v>5000</v>
      </c>
      <c r="Y61" s="5" t="s">
        <v>200</v>
      </c>
      <c r="Z61" s="5">
        <v>2429</v>
      </c>
      <c r="AA61" s="7" t="s">
        <v>481</v>
      </c>
      <c r="AB61" s="7" t="s">
        <v>482</v>
      </c>
      <c r="AC61" s="5" t="s">
        <v>189</v>
      </c>
      <c r="AD61" s="6">
        <v>46034</v>
      </c>
    </row>
    <row r="62" spans="1:30" x14ac:dyDescent="0.3">
      <c r="A62" s="5">
        <v>2025</v>
      </c>
      <c r="B62" s="6">
        <v>45931</v>
      </c>
      <c r="C62" s="6">
        <v>46022</v>
      </c>
      <c r="D62" s="5">
        <v>39</v>
      </c>
      <c r="E62" s="5" t="s">
        <v>483</v>
      </c>
      <c r="F62" s="5" t="s">
        <v>484</v>
      </c>
      <c r="G62" s="5" t="s">
        <v>442</v>
      </c>
      <c r="H62" s="5" t="s">
        <v>485</v>
      </c>
      <c r="I62" t="s">
        <v>77</v>
      </c>
      <c r="J62" s="5" t="s">
        <v>397</v>
      </c>
      <c r="K62" s="6">
        <v>45566</v>
      </c>
      <c r="L62" s="5" t="s">
        <v>104</v>
      </c>
      <c r="M62" s="5" t="s">
        <v>180</v>
      </c>
      <c r="N62" s="5" t="s">
        <v>181</v>
      </c>
      <c r="O62" s="5" t="s">
        <v>453</v>
      </c>
      <c r="P62" s="5" t="s">
        <v>110</v>
      </c>
      <c r="Q62" s="5" t="s">
        <v>183</v>
      </c>
      <c r="R62" s="5">
        <v>1</v>
      </c>
      <c r="S62" s="5" t="s">
        <v>184</v>
      </c>
      <c r="T62" s="5">
        <v>4</v>
      </c>
      <c r="U62" s="5" t="s">
        <v>185</v>
      </c>
      <c r="V62" s="5">
        <v>9</v>
      </c>
      <c r="W62" s="5" t="s">
        <v>173</v>
      </c>
      <c r="X62" s="5">
        <v>5000</v>
      </c>
      <c r="Y62" s="5" t="s">
        <v>200</v>
      </c>
      <c r="Z62" s="5">
        <v>2603</v>
      </c>
      <c r="AA62" s="7" t="s">
        <v>486</v>
      </c>
      <c r="AB62" s="7" t="s">
        <v>487</v>
      </c>
      <c r="AC62" s="5" t="s">
        <v>189</v>
      </c>
      <c r="AD62" s="6">
        <v>46034</v>
      </c>
    </row>
    <row r="63" spans="1:30" x14ac:dyDescent="0.3">
      <c r="A63" s="5">
        <v>2025</v>
      </c>
      <c r="B63" s="6">
        <v>45931</v>
      </c>
      <c r="C63" s="6">
        <v>46022</v>
      </c>
      <c r="D63" s="5">
        <v>25</v>
      </c>
      <c r="E63" s="5" t="s">
        <v>488</v>
      </c>
      <c r="F63" s="5" t="s">
        <v>489</v>
      </c>
      <c r="G63" s="5" t="s">
        <v>490</v>
      </c>
      <c r="H63" s="5" t="s">
        <v>259</v>
      </c>
      <c r="I63" t="s">
        <v>77</v>
      </c>
      <c r="J63" s="5" t="s">
        <v>397</v>
      </c>
      <c r="K63" s="6">
        <v>45566</v>
      </c>
      <c r="L63" s="5" t="s">
        <v>104</v>
      </c>
      <c r="M63" s="5" t="s">
        <v>180</v>
      </c>
      <c r="N63" s="5" t="s">
        <v>181</v>
      </c>
      <c r="O63" s="5" t="s">
        <v>453</v>
      </c>
      <c r="P63" s="5" t="s">
        <v>110</v>
      </c>
      <c r="Q63" s="5" t="s">
        <v>183</v>
      </c>
      <c r="R63" s="5">
        <v>1</v>
      </c>
      <c r="S63" s="5" t="s">
        <v>184</v>
      </c>
      <c r="T63" s="5">
        <v>4</v>
      </c>
      <c r="U63" s="5" t="s">
        <v>185</v>
      </c>
      <c r="V63" s="5">
        <v>9</v>
      </c>
      <c r="W63" s="5" t="s">
        <v>173</v>
      </c>
      <c r="X63" s="5">
        <v>5000</v>
      </c>
      <c r="Y63" s="5" t="s">
        <v>200</v>
      </c>
      <c r="Z63" s="5">
        <v>2021</v>
      </c>
      <c r="AA63" s="7" t="s">
        <v>491</v>
      </c>
      <c r="AB63" s="8" t="s">
        <v>492</v>
      </c>
      <c r="AC63" s="5" t="s">
        <v>189</v>
      </c>
      <c r="AD63" s="6">
        <v>46034</v>
      </c>
    </row>
    <row r="64" spans="1:30" x14ac:dyDescent="0.3">
      <c r="A64" s="5">
        <v>2025</v>
      </c>
      <c r="B64" s="6">
        <v>45931</v>
      </c>
      <c r="C64" s="6">
        <v>46022</v>
      </c>
      <c r="D64" s="5">
        <v>25</v>
      </c>
      <c r="E64" s="5" t="s">
        <v>493</v>
      </c>
      <c r="F64" s="5" t="s">
        <v>494</v>
      </c>
      <c r="G64" s="5" t="s">
        <v>435</v>
      </c>
      <c r="H64" s="5" t="s">
        <v>495</v>
      </c>
      <c r="I64" t="s">
        <v>78</v>
      </c>
      <c r="J64" s="5" t="s">
        <v>397</v>
      </c>
      <c r="K64" s="6">
        <v>45566</v>
      </c>
      <c r="L64" s="5" t="s">
        <v>104</v>
      </c>
      <c r="M64" s="5" t="s">
        <v>180</v>
      </c>
      <c r="N64" s="5" t="s">
        <v>181</v>
      </c>
      <c r="O64" s="5" t="s">
        <v>496</v>
      </c>
      <c r="P64" s="5" t="s">
        <v>110</v>
      </c>
      <c r="Q64" s="5" t="s">
        <v>183</v>
      </c>
      <c r="R64" s="5">
        <v>1</v>
      </c>
      <c r="S64" s="5" t="s">
        <v>184</v>
      </c>
      <c r="T64" s="5">
        <v>4</v>
      </c>
      <c r="U64" s="5" t="s">
        <v>185</v>
      </c>
      <c r="V64" s="5">
        <v>9</v>
      </c>
      <c r="W64" s="5" t="s">
        <v>173</v>
      </c>
      <c r="X64" s="5">
        <v>5000</v>
      </c>
      <c r="Y64" s="5" t="s">
        <v>200</v>
      </c>
      <c r="Z64" s="5">
        <v>2011</v>
      </c>
      <c r="AA64" s="7" t="s">
        <v>497</v>
      </c>
      <c r="AB64" s="7" t="s">
        <v>498</v>
      </c>
      <c r="AC64" s="5" t="s">
        <v>189</v>
      </c>
      <c r="AD64" s="6">
        <v>46034</v>
      </c>
    </row>
    <row r="65" spans="1:30" x14ac:dyDescent="0.3">
      <c r="A65" s="5">
        <v>2025</v>
      </c>
      <c r="B65" s="6">
        <v>45931</v>
      </c>
      <c r="C65" s="6">
        <v>46022</v>
      </c>
      <c r="D65" s="5">
        <v>25</v>
      </c>
      <c r="E65" s="5" t="s">
        <v>499</v>
      </c>
      <c r="F65" s="5" t="s">
        <v>500</v>
      </c>
      <c r="G65" s="5" t="s">
        <v>501</v>
      </c>
      <c r="H65" s="5" t="s">
        <v>211</v>
      </c>
      <c r="I65" t="s">
        <v>77</v>
      </c>
      <c r="J65" s="5" t="s">
        <v>397</v>
      </c>
      <c r="K65" s="6">
        <v>45566</v>
      </c>
      <c r="L65" s="5" t="s">
        <v>104</v>
      </c>
      <c r="M65" s="5" t="s">
        <v>180</v>
      </c>
      <c r="N65" s="5" t="s">
        <v>181</v>
      </c>
      <c r="O65" s="5" t="s">
        <v>453</v>
      </c>
      <c r="P65" s="5" t="s">
        <v>110</v>
      </c>
      <c r="Q65" s="5" t="s">
        <v>183</v>
      </c>
      <c r="R65" s="5">
        <v>1</v>
      </c>
      <c r="S65" s="5" t="s">
        <v>184</v>
      </c>
      <c r="T65" s="5">
        <v>4</v>
      </c>
      <c r="U65" s="5" t="s">
        <v>185</v>
      </c>
      <c r="V65" s="5">
        <v>9</v>
      </c>
      <c r="W65" s="5" t="s">
        <v>173</v>
      </c>
      <c r="X65" s="5">
        <v>5000</v>
      </c>
      <c r="Y65" s="5" t="s">
        <v>200</v>
      </c>
      <c r="Z65" s="5">
        <v>2612</v>
      </c>
      <c r="AA65" s="7" t="s">
        <v>502</v>
      </c>
      <c r="AB65" s="8" t="s">
        <v>503</v>
      </c>
      <c r="AC65" s="5" t="s">
        <v>189</v>
      </c>
      <c r="AD65" s="6">
        <v>46034</v>
      </c>
    </row>
    <row r="66" spans="1:30" x14ac:dyDescent="0.3">
      <c r="A66" s="5">
        <v>2025</v>
      </c>
      <c r="B66" s="6">
        <v>45931</v>
      </c>
      <c r="C66" s="6">
        <v>46022</v>
      </c>
      <c r="D66" s="5">
        <v>29</v>
      </c>
      <c r="E66" s="5" t="s">
        <v>504</v>
      </c>
      <c r="F66" s="5" t="s">
        <v>505</v>
      </c>
      <c r="G66" s="5" t="s">
        <v>265</v>
      </c>
      <c r="H66" s="5" t="s">
        <v>506</v>
      </c>
      <c r="I66" t="s">
        <v>77</v>
      </c>
      <c r="J66" s="5" t="s">
        <v>397</v>
      </c>
      <c r="K66" s="6">
        <v>45566</v>
      </c>
      <c r="L66" s="5" t="s">
        <v>104</v>
      </c>
      <c r="M66" s="5" t="s">
        <v>180</v>
      </c>
      <c r="N66" s="5" t="s">
        <v>181</v>
      </c>
      <c r="O66" s="5" t="s">
        <v>453</v>
      </c>
      <c r="P66" s="5" t="s">
        <v>110</v>
      </c>
      <c r="Q66" s="5" t="s">
        <v>183</v>
      </c>
      <c r="R66" s="5">
        <v>1</v>
      </c>
      <c r="S66" s="5" t="s">
        <v>184</v>
      </c>
      <c r="T66" s="5">
        <v>4</v>
      </c>
      <c r="U66" s="5" t="s">
        <v>185</v>
      </c>
      <c r="V66" s="5">
        <v>9</v>
      </c>
      <c r="W66" s="5" t="s">
        <v>173</v>
      </c>
      <c r="X66" s="5">
        <v>5000</v>
      </c>
      <c r="Y66" s="5" t="s">
        <v>200</v>
      </c>
      <c r="Z66" s="5">
        <v>2604</v>
      </c>
      <c r="AA66" s="7" t="s">
        <v>507</v>
      </c>
      <c r="AB66" s="8" t="s">
        <v>508</v>
      </c>
      <c r="AC66" s="5" t="s">
        <v>189</v>
      </c>
      <c r="AD66" s="6">
        <v>46034</v>
      </c>
    </row>
    <row r="67" spans="1:30" x14ac:dyDescent="0.3">
      <c r="A67" s="5">
        <v>2025</v>
      </c>
      <c r="B67" s="6">
        <v>45931</v>
      </c>
      <c r="C67" s="6">
        <v>46022</v>
      </c>
      <c r="D67" s="5">
        <v>29</v>
      </c>
      <c r="E67" s="5" t="s">
        <v>509</v>
      </c>
      <c r="F67" s="5" t="s">
        <v>510</v>
      </c>
      <c r="G67" s="5" t="s">
        <v>192</v>
      </c>
      <c r="H67" s="5" t="s">
        <v>192</v>
      </c>
      <c r="I67" t="s">
        <v>78</v>
      </c>
      <c r="J67" s="5" t="s">
        <v>397</v>
      </c>
      <c r="K67" s="6">
        <v>45566</v>
      </c>
      <c r="L67" s="5" t="s">
        <v>104</v>
      </c>
      <c r="M67" s="5" t="s">
        <v>180</v>
      </c>
      <c r="N67" s="5" t="s">
        <v>181</v>
      </c>
      <c r="O67" s="5" t="s">
        <v>453</v>
      </c>
      <c r="P67" s="5" t="s">
        <v>110</v>
      </c>
      <c r="Q67" s="5" t="s">
        <v>183</v>
      </c>
      <c r="R67" s="5">
        <v>1</v>
      </c>
      <c r="S67" s="5" t="s">
        <v>184</v>
      </c>
      <c r="T67" s="5">
        <v>4</v>
      </c>
      <c r="U67" s="5" t="s">
        <v>185</v>
      </c>
      <c r="V67" s="5">
        <v>9</v>
      </c>
      <c r="W67" s="5" t="s">
        <v>173</v>
      </c>
      <c r="X67" s="5">
        <v>5000</v>
      </c>
      <c r="Y67" s="5" t="s">
        <v>200</v>
      </c>
      <c r="Z67" s="5">
        <v>2606</v>
      </c>
      <c r="AA67" s="7" t="s">
        <v>511</v>
      </c>
      <c r="AB67" s="7" t="s">
        <v>512</v>
      </c>
      <c r="AC67" s="5" t="s">
        <v>189</v>
      </c>
      <c r="AD67" s="6">
        <v>46034</v>
      </c>
    </row>
    <row r="68" spans="1:30" x14ac:dyDescent="0.3">
      <c r="A68" s="5">
        <v>2025</v>
      </c>
      <c r="B68" s="6">
        <v>45931</v>
      </c>
      <c r="C68" s="6">
        <v>46022</v>
      </c>
      <c r="D68" s="5">
        <v>25</v>
      </c>
      <c r="E68" s="5" t="s">
        <v>513</v>
      </c>
      <c r="F68" s="5" t="s">
        <v>514</v>
      </c>
      <c r="G68" s="5" t="s">
        <v>237</v>
      </c>
      <c r="H68" s="5" t="s">
        <v>515</v>
      </c>
      <c r="I68" t="s">
        <v>77</v>
      </c>
      <c r="J68" s="5" t="s">
        <v>397</v>
      </c>
      <c r="K68" s="6">
        <v>45566</v>
      </c>
      <c r="L68" s="5" t="s">
        <v>104</v>
      </c>
      <c r="M68" s="5" t="s">
        <v>180</v>
      </c>
      <c r="N68" s="5" t="s">
        <v>181</v>
      </c>
      <c r="O68" s="5" t="s">
        <v>453</v>
      </c>
      <c r="P68" s="5" t="s">
        <v>110</v>
      </c>
      <c r="Q68" s="5" t="s">
        <v>183</v>
      </c>
      <c r="R68" s="5">
        <v>1</v>
      </c>
      <c r="S68" s="5" t="s">
        <v>184</v>
      </c>
      <c r="T68" s="5">
        <v>4</v>
      </c>
      <c r="U68" s="5" t="s">
        <v>185</v>
      </c>
      <c r="V68" s="5">
        <v>9</v>
      </c>
      <c r="W68" s="5" t="s">
        <v>173</v>
      </c>
      <c r="X68" s="5">
        <v>5000</v>
      </c>
      <c r="Y68" s="5" t="s">
        <v>200</v>
      </c>
      <c r="Z68" s="5">
        <v>2607</v>
      </c>
      <c r="AA68" s="7" t="s">
        <v>516</v>
      </c>
      <c r="AB68" s="7" t="s">
        <v>517</v>
      </c>
      <c r="AC68" s="5" t="s">
        <v>189</v>
      </c>
      <c r="AD68" s="6">
        <v>46034</v>
      </c>
    </row>
    <row r="69" spans="1:30" x14ac:dyDescent="0.3">
      <c r="A69" s="5">
        <v>2025</v>
      </c>
      <c r="B69" s="6">
        <v>45931</v>
      </c>
      <c r="C69" s="6">
        <v>46022</v>
      </c>
      <c r="D69" s="5">
        <v>45</v>
      </c>
      <c r="E69" s="5" t="s">
        <v>518</v>
      </c>
      <c r="F69" s="5" t="s">
        <v>519</v>
      </c>
      <c r="G69" s="5" t="s">
        <v>396</v>
      </c>
      <c r="H69" s="5" t="s">
        <v>396</v>
      </c>
      <c r="I69" t="s">
        <v>77</v>
      </c>
      <c r="J69" s="5" t="s">
        <v>520</v>
      </c>
      <c r="K69" s="6">
        <v>45566</v>
      </c>
      <c r="L69" s="5" t="s">
        <v>104</v>
      </c>
      <c r="M69" s="5" t="s">
        <v>180</v>
      </c>
      <c r="N69" s="5" t="s">
        <v>181</v>
      </c>
      <c r="O69" s="5" t="s">
        <v>453</v>
      </c>
      <c r="P69" s="5" t="s">
        <v>110</v>
      </c>
      <c r="Q69" s="5" t="s">
        <v>183</v>
      </c>
      <c r="R69" s="5">
        <v>1</v>
      </c>
      <c r="S69" s="5" t="s">
        <v>184</v>
      </c>
      <c r="T69" s="5">
        <v>4</v>
      </c>
      <c r="U69" s="5" t="s">
        <v>185</v>
      </c>
      <c r="V69" s="5">
        <v>9</v>
      </c>
      <c r="W69" s="5" t="s">
        <v>173</v>
      </c>
      <c r="X69" s="5">
        <v>5000</v>
      </c>
      <c r="Y69" s="5" t="s">
        <v>200</v>
      </c>
      <c r="Z69" s="5">
        <v>2502</v>
      </c>
      <c r="AA69" s="7" t="s">
        <v>521</v>
      </c>
      <c r="AB69" s="8" t="s">
        <v>522</v>
      </c>
      <c r="AC69" s="5" t="s">
        <v>189</v>
      </c>
      <c r="AD69" s="6">
        <v>46034</v>
      </c>
    </row>
    <row r="70" spans="1:30" x14ac:dyDescent="0.3">
      <c r="A70" s="5">
        <v>2025</v>
      </c>
      <c r="B70" s="6">
        <v>45931</v>
      </c>
      <c r="C70" s="6">
        <v>46022</v>
      </c>
      <c r="D70" s="5">
        <v>25</v>
      </c>
      <c r="E70" s="5" t="s">
        <v>523</v>
      </c>
      <c r="F70" s="5" t="s">
        <v>434</v>
      </c>
      <c r="G70" s="5" t="s">
        <v>205</v>
      </c>
      <c r="H70" s="5" t="s">
        <v>524</v>
      </c>
      <c r="I70" t="s">
        <v>77</v>
      </c>
      <c r="J70" s="5" t="s">
        <v>520</v>
      </c>
      <c r="K70" s="6">
        <v>45566</v>
      </c>
      <c r="L70" s="5" t="s">
        <v>104</v>
      </c>
      <c r="M70" s="5" t="s">
        <v>180</v>
      </c>
      <c r="N70" s="5" t="s">
        <v>181</v>
      </c>
      <c r="O70" s="5" t="s">
        <v>525</v>
      </c>
      <c r="P70" s="5" t="s">
        <v>110</v>
      </c>
      <c r="Q70" s="5" t="s">
        <v>183</v>
      </c>
      <c r="R70" s="5">
        <v>1</v>
      </c>
      <c r="S70" s="5" t="s">
        <v>184</v>
      </c>
      <c r="T70" s="5">
        <v>4</v>
      </c>
      <c r="U70" s="5" t="s">
        <v>185</v>
      </c>
      <c r="V70" s="5">
        <v>9</v>
      </c>
      <c r="W70" s="5" t="s">
        <v>173</v>
      </c>
      <c r="X70" s="5">
        <v>5000</v>
      </c>
      <c r="Y70" s="5" t="s">
        <v>200</v>
      </c>
      <c r="Z70" s="5">
        <v>2502</v>
      </c>
      <c r="AA70" s="7" t="s">
        <v>526</v>
      </c>
      <c r="AB70" s="7" t="s">
        <v>527</v>
      </c>
      <c r="AC70" s="5" t="s">
        <v>189</v>
      </c>
      <c r="AD70" s="6">
        <v>46034</v>
      </c>
    </row>
    <row r="71" spans="1:30" x14ac:dyDescent="0.3">
      <c r="A71" s="5">
        <v>2025</v>
      </c>
      <c r="B71" s="6">
        <v>45931</v>
      </c>
      <c r="C71" s="6">
        <v>46022</v>
      </c>
      <c r="D71" s="5">
        <v>29</v>
      </c>
      <c r="E71" s="5" t="s">
        <v>528</v>
      </c>
      <c r="F71" s="5" t="s">
        <v>529</v>
      </c>
      <c r="G71" s="5" t="s">
        <v>385</v>
      </c>
      <c r="H71" s="5" t="s">
        <v>385</v>
      </c>
      <c r="I71" t="s">
        <v>77</v>
      </c>
      <c r="J71" s="5" t="s">
        <v>520</v>
      </c>
      <c r="K71" s="6">
        <v>45566</v>
      </c>
      <c r="L71" s="5" t="s">
        <v>104</v>
      </c>
      <c r="M71" s="5" t="s">
        <v>180</v>
      </c>
      <c r="N71" s="5" t="s">
        <v>181</v>
      </c>
      <c r="O71" s="5" t="s">
        <v>525</v>
      </c>
      <c r="P71" s="5" t="s">
        <v>110</v>
      </c>
      <c r="Q71" s="5" t="s">
        <v>183</v>
      </c>
      <c r="R71" s="5">
        <v>1</v>
      </c>
      <c r="S71" s="5" t="s">
        <v>184</v>
      </c>
      <c r="T71" s="5">
        <v>4</v>
      </c>
      <c r="U71" s="5" t="s">
        <v>185</v>
      </c>
      <c r="V71" s="5">
        <v>9</v>
      </c>
      <c r="W71" s="5" t="s">
        <v>173</v>
      </c>
      <c r="X71" s="5">
        <v>5000</v>
      </c>
      <c r="Y71" s="5" t="s">
        <v>200</v>
      </c>
      <c r="Z71" s="5">
        <v>2013</v>
      </c>
      <c r="AA71" s="7" t="s">
        <v>530</v>
      </c>
      <c r="AB71" s="7" t="s">
        <v>531</v>
      </c>
      <c r="AC71" s="5" t="s">
        <v>189</v>
      </c>
      <c r="AD71" s="6">
        <v>46034</v>
      </c>
    </row>
    <row r="72" spans="1:30" x14ac:dyDescent="0.3">
      <c r="A72" s="5">
        <v>2025</v>
      </c>
      <c r="B72" s="6">
        <v>45931</v>
      </c>
      <c r="C72" s="6">
        <v>46022</v>
      </c>
      <c r="D72" s="5">
        <v>25</v>
      </c>
      <c r="E72" s="5" t="s">
        <v>532</v>
      </c>
      <c r="F72" s="5" t="s">
        <v>434</v>
      </c>
      <c r="G72" s="5" t="s">
        <v>418</v>
      </c>
      <c r="H72" s="5" t="s">
        <v>533</v>
      </c>
      <c r="I72" t="s">
        <v>77</v>
      </c>
      <c r="J72" s="5" t="s">
        <v>520</v>
      </c>
      <c r="K72" s="6">
        <v>45566</v>
      </c>
      <c r="L72" s="5" t="s">
        <v>104</v>
      </c>
      <c r="M72" s="5" t="s">
        <v>180</v>
      </c>
      <c r="N72" s="5" t="s">
        <v>181</v>
      </c>
      <c r="O72" s="5" t="s">
        <v>534</v>
      </c>
      <c r="P72" s="5" t="s">
        <v>110</v>
      </c>
      <c r="Q72" s="5" t="s">
        <v>183</v>
      </c>
      <c r="R72" s="5">
        <v>1</v>
      </c>
      <c r="S72" s="5" t="s">
        <v>184</v>
      </c>
      <c r="T72" s="5">
        <v>4</v>
      </c>
      <c r="U72" s="5" t="s">
        <v>185</v>
      </c>
      <c r="V72" s="5">
        <v>9</v>
      </c>
      <c r="W72" s="5" t="s">
        <v>173</v>
      </c>
      <c r="X72" s="5">
        <v>5000</v>
      </c>
      <c r="Y72" s="5" t="s">
        <v>200</v>
      </c>
      <c r="Z72" s="5">
        <v>2013</v>
      </c>
      <c r="AA72" s="7" t="s">
        <v>535</v>
      </c>
      <c r="AB72" s="7" t="s">
        <v>195</v>
      </c>
      <c r="AC72" s="5" t="s">
        <v>189</v>
      </c>
      <c r="AD72" s="6">
        <v>46034</v>
      </c>
    </row>
    <row r="73" spans="1:30" x14ac:dyDescent="0.3">
      <c r="A73" s="5">
        <v>2025</v>
      </c>
      <c r="B73" s="6">
        <v>45931</v>
      </c>
      <c r="C73" s="6">
        <v>46022</v>
      </c>
      <c r="D73" s="5">
        <v>25</v>
      </c>
      <c r="E73" s="5" t="s">
        <v>536</v>
      </c>
      <c r="F73" s="5" t="s">
        <v>420</v>
      </c>
      <c r="G73" s="5" t="s">
        <v>537</v>
      </c>
      <c r="H73" s="5" t="s">
        <v>211</v>
      </c>
      <c r="I73" t="s">
        <v>77</v>
      </c>
      <c r="J73" s="5" t="s">
        <v>520</v>
      </c>
      <c r="K73" s="6">
        <v>45566</v>
      </c>
      <c r="L73" s="5" t="s">
        <v>104</v>
      </c>
      <c r="M73" s="5" t="s">
        <v>180</v>
      </c>
      <c r="N73" s="5" t="s">
        <v>181</v>
      </c>
      <c r="O73" s="5" t="s">
        <v>534</v>
      </c>
      <c r="P73" s="5" t="s">
        <v>110</v>
      </c>
      <c r="Q73" s="5" t="s">
        <v>183</v>
      </c>
      <c r="R73" s="5">
        <v>1</v>
      </c>
      <c r="S73" s="5" t="s">
        <v>184</v>
      </c>
      <c r="T73" s="5">
        <v>4</v>
      </c>
      <c r="U73" s="5" t="s">
        <v>185</v>
      </c>
      <c r="V73" s="5">
        <v>9</v>
      </c>
      <c r="W73" s="5" t="s">
        <v>173</v>
      </c>
      <c r="X73" s="5">
        <v>5000</v>
      </c>
      <c r="Y73" s="5" t="s">
        <v>200</v>
      </c>
      <c r="Z73" s="5">
        <v>2510</v>
      </c>
      <c r="AA73" s="7" t="s">
        <v>538</v>
      </c>
      <c r="AB73" s="7" t="s">
        <v>195</v>
      </c>
      <c r="AC73" s="5" t="s">
        <v>189</v>
      </c>
      <c r="AD73" s="6">
        <v>46034</v>
      </c>
    </row>
    <row r="74" spans="1:30" x14ac:dyDescent="0.3">
      <c r="A74" s="5">
        <v>2025</v>
      </c>
      <c r="B74" s="6">
        <v>45931</v>
      </c>
      <c r="C74" s="6">
        <v>46022</v>
      </c>
      <c r="D74" s="5">
        <v>29</v>
      </c>
      <c r="E74" s="5" t="s">
        <v>539</v>
      </c>
      <c r="F74" s="5" t="s">
        <v>540</v>
      </c>
      <c r="G74" s="5" t="s">
        <v>355</v>
      </c>
      <c r="H74" s="5" t="s">
        <v>442</v>
      </c>
      <c r="I74" t="s">
        <v>77</v>
      </c>
      <c r="J74" s="5" t="s">
        <v>520</v>
      </c>
      <c r="K74" s="6">
        <v>45566</v>
      </c>
      <c r="L74" s="5" t="s">
        <v>104</v>
      </c>
      <c r="M74" s="5" t="s">
        <v>180</v>
      </c>
      <c r="N74" s="5" t="s">
        <v>181</v>
      </c>
      <c r="O74" s="5" t="s">
        <v>534</v>
      </c>
      <c r="P74" s="5" t="s">
        <v>110</v>
      </c>
      <c r="Q74" s="5" t="s">
        <v>183</v>
      </c>
      <c r="R74" s="5">
        <v>1</v>
      </c>
      <c r="S74" s="5" t="s">
        <v>184</v>
      </c>
      <c r="T74" s="5">
        <v>4</v>
      </c>
      <c r="U74" s="5" t="s">
        <v>185</v>
      </c>
      <c r="V74" s="5">
        <v>9</v>
      </c>
      <c r="W74" s="5" t="s">
        <v>173</v>
      </c>
      <c r="X74" s="5">
        <v>5000</v>
      </c>
      <c r="Y74" s="5" t="s">
        <v>200</v>
      </c>
      <c r="Z74" s="5">
        <v>2510</v>
      </c>
      <c r="AA74" s="7" t="s">
        <v>541</v>
      </c>
      <c r="AB74" s="7" t="s">
        <v>542</v>
      </c>
      <c r="AC74" s="5" t="s">
        <v>189</v>
      </c>
      <c r="AD74" s="6">
        <v>46034</v>
      </c>
    </row>
    <row r="75" spans="1:30" x14ac:dyDescent="0.3">
      <c r="A75" s="5">
        <v>2025</v>
      </c>
      <c r="B75" s="6">
        <v>45931</v>
      </c>
      <c r="C75" s="6">
        <v>46022</v>
      </c>
      <c r="D75" s="5">
        <v>39</v>
      </c>
      <c r="E75" s="5" t="s">
        <v>543</v>
      </c>
      <c r="F75" s="5" t="s">
        <v>544</v>
      </c>
      <c r="G75" s="5" t="s">
        <v>349</v>
      </c>
      <c r="H75" s="5" t="s">
        <v>545</v>
      </c>
      <c r="I75" t="s">
        <v>77</v>
      </c>
      <c r="J75" s="5" t="s">
        <v>520</v>
      </c>
      <c r="K75" s="6">
        <v>45566</v>
      </c>
      <c r="L75" s="5" t="s">
        <v>104</v>
      </c>
      <c r="M75" s="5" t="s">
        <v>180</v>
      </c>
      <c r="N75" s="5" t="s">
        <v>181</v>
      </c>
      <c r="O75" s="5" t="s">
        <v>534</v>
      </c>
      <c r="P75" s="5" t="s">
        <v>110</v>
      </c>
      <c r="Q75" s="5" t="s">
        <v>183</v>
      </c>
      <c r="R75" s="5">
        <v>1</v>
      </c>
      <c r="S75" s="5" t="s">
        <v>184</v>
      </c>
      <c r="T75" s="5">
        <v>4</v>
      </c>
      <c r="U75" s="5" t="s">
        <v>185</v>
      </c>
      <c r="V75" s="5">
        <v>9</v>
      </c>
      <c r="W75" s="5" t="s">
        <v>173</v>
      </c>
      <c r="X75" s="5">
        <v>5000</v>
      </c>
      <c r="Y75" s="5" t="s">
        <v>200</v>
      </c>
      <c r="Z75" s="5">
        <v>2511</v>
      </c>
      <c r="AA75" s="7" t="s">
        <v>546</v>
      </c>
      <c r="AB75" s="8" t="s">
        <v>547</v>
      </c>
      <c r="AC75" s="5" t="s">
        <v>189</v>
      </c>
      <c r="AD75" s="6">
        <v>46034</v>
      </c>
    </row>
    <row r="76" spans="1:30" x14ac:dyDescent="0.3">
      <c r="A76" s="5">
        <v>2025</v>
      </c>
      <c r="B76" s="6">
        <v>45931</v>
      </c>
      <c r="C76" s="6">
        <v>46022</v>
      </c>
      <c r="D76" s="5">
        <v>29</v>
      </c>
      <c r="E76" s="5" t="s">
        <v>548</v>
      </c>
      <c r="F76" s="5" t="s">
        <v>549</v>
      </c>
      <c r="G76" s="5" t="s">
        <v>418</v>
      </c>
      <c r="H76" s="5" t="s">
        <v>550</v>
      </c>
      <c r="I76" t="s">
        <v>77</v>
      </c>
      <c r="J76" s="5" t="s">
        <v>520</v>
      </c>
      <c r="K76" s="6">
        <v>45566</v>
      </c>
      <c r="L76" s="5" t="s">
        <v>104</v>
      </c>
      <c r="M76" s="5" t="s">
        <v>180</v>
      </c>
      <c r="N76" s="5" t="s">
        <v>181</v>
      </c>
      <c r="O76" s="5" t="s">
        <v>551</v>
      </c>
      <c r="P76" s="5" t="s">
        <v>110</v>
      </c>
      <c r="Q76" s="5" t="s">
        <v>183</v>
      </c>
      <c r="R76" s="5">
        <v>1</v>
      </c>
      <c r="S76" s="5" t="s">
        <v>184</v>
      </c>
      <c r="T76" s="5">
        <v>4</v>
      </c>
      <c r="U76" s="5" t="s">
        <v>185</v>
      </c>
      <c r="V76" s="5">
        <v>9</v>
      </c>
      <c r="W76" s="5" t="s">
        <v>173</v>
      </c>
      <c r="X76" s="5">
        <v>5000</v>
      </c>
      <c r="Y76" s="5" t="s">
        <v>200</v>
      </c>
      <c r="Z76" s="5">
        <v>2511</v>
      </c>
      <c r="AA76" s="7" t="s">
        <v>552</v>
      </c>
      <c r="AB76" s="7" t="s">
        <v>553</v>
      </c>
      <c r="AC76" s="5" t="s">
        <v>189</v>
      </c>
      <c r="AD76" s="6">
        <v>46034</v>
      </c>
    </row>
    <row r="77" spans="1:30" x14ac:dyDescent="0.3">
      <c r="A77" s="5">
        <v>2025</v>
      </c>
      <c r="B77" s="6">
        <v>45931</v>
      </c>
      <c r="C77" s="6">
        <v>46022</v>
      </c>
      <c r="D77" s="5">
        <v>25</v>
      </c>
      <c r="E77" s="5" t="s">
        <v>554</v>
      </c>
      <c r="F77" s="5" t="s">
        <v>374</v>
      </c>
      <c r="G77" s="5" t="s">
        <v>555</v>
      </c>
      <c r="H77" s="5" t="s">
        <v>556</v>
      </c>
      <c r="I77" t="s">
        <v>77</v>
      </c>
      <c r="J77" s="5" t="s">
        <v>520</v>
      </c>
      <c r="K77" s="6">
        <v>45566</v>
      </c>
      <c r="L77" s="5" t="s">
        <v>104</v>
      </c>
      <c r="M77" s="5" t="s">
        <v>180</v>
      </c>
      <c r="N77" s="5" t="s">
        <v>181</v>
      </c>
      <c r="O77" s="5" t="s">
        <v>551</v>
      </c>
      <c r="P77" s="5" t="s">
        <v>110</v>
      </c>
      <c r="Q77" s="5" t="s">
        <v>183</v>
      </c>
      <c r="R77" s="5">
        <v>1</v>
      </c>
      <c r="S77" s="5" t="s">
        <v>184</v>
      </c>
      <c r="T77" s="5">
        <v>4</v>
      </c>
      <c r="U77" s="5" t="s">
        <v>185</v>
      </c>
      <c r="V77" s="5">
        <v>9</v>
      </c>
      <c r="W77" s="5" t="s">
        <v>173</v>
      </c>
      <c r="X77" s="5">
        <v>5000</v>
      </c>
      <c r="Y77" s="5" t="s">
        <v>200</v>
      </c>
      <c r="Z77" s="5">
        <v>2511</v>
      </c>
      <c r="AA77" s="7" t="s">
        <v>557</v>
      </c>
      <c r="AB77" s="7" t="s">
        <v>558</v>
      </c>
      <c r="AC77" s="5" t="s">
        <v>189</v>
      </c>
      <c r="AD77" s="6">
        <v>46034</v>
      </c>
    </row>
    <row r="78" spans="1:30" x14ac:dyDescent="0.3">
      <c r="A78" s="5">
        <v>2025</v>
      </c>
      <c r="B78" s="6">
        <v>45931</v>
      </c>
      <c r="C78" s="6">
        <v>46022</v>
      </c>
      <c r="D78" s="5">
        <v>25</v>
      </c>
      <c r="E78" s="5" t="s">
        <v>559</v>
      </c>
      <c r="F78" s="5" t="s">
        <v>560</v>
      </c>
      <c r="G78" s="5" t="s">
        <v>355</v>
      </c>
      <c r="H78" s="5" t="s">
        <v>561</v>
      </c>
      <c r="I78" t="s">
        <v>77</v>
      </c>
      <c r="J78" s="5" t="s">
        <v>520</v>
      </c>
      <c r="K78" s="6">
        <v>45566</v>
      </c>
      <c r="L78" s="5" t="s">
        <v>104</v>
      </c>
      <c r="M78" s="5" t="s">
        <v>180</v>
      </c>
      <c r="N78" s="5" t="s">
        <v>181</v>
      </c>
      <c r="O78" s="5" t="s">
        <v>551</v>
      </c>
      <c r="P78" s="5" t="s">
        <v>110</v>
      </c>
      <c r="Q78" s="5" t="s">
        <v>183</v>
      </c>
      <c r="R78" s="5">
        <v>1</v>
      </c>
      <c r="S78" s="5" t="s">
        <v>184</v>
      </c>
      <c r="T78" s="5">
        <v>4</v>
      </c>
      <c r="U78" s="5" t="s">
        <v>185</v>
      </c>
      <c r="V78" s="5">
        <v>9</v>
      </c>
      <c r="W78" s="5" t="s">
        <v>173</v>
      </c>
      <c r="X78" s="5">
        <v>5000</v>
      </c>
      <c r="Y78" s="5" t="s">
        <v>200</v>
      </c>
      <c r="Z78" s="5">
        <v>2510</v>
      </c>
      <c r="AA78" s="7" t="s">
        <v>562</v>
      </c>
      <c r="AB78" s="7" t="s">
        <v>563</v>
      </c>
      <c r="AC78" s="5" t="s">
        <v>189</v>
      </c>
      <c r="AD78" s="6">
        <v>46034</v>
      </c>
    </row>
    <row r="79" spans="1:30" x14ac:dyDescent="0.3">
      <c r="A79" s="5">
        <v>2025</v>
      </c>
      <c r="B79" s="6">
        <v>45931</v>
      </c>
      <c r="C79" s="6">
        <v>46022</v>
      </c>
      <c r="D79" s="5">
        <v>39</v>
      </c>
      <c r="E79" s="5" t="s">
        <v>564</v>
      </c>
      <c r="F79" s="5" t="s">
        <v>420</v>
      </c>
      <c r="G79" s="5" t="s">
        <v>565</v>
      </c>
      <c r="H79" s="5" t="s">
        <v>192</v>
      </c>
      <c r="I79" t="s">
        <v>77</v>
      </c>
      <c r="J79" s="5" t="s">
        <v>520</v>
      </c>
      <c r="K79" s="6">
        <v>45566</v>
      </c>
      <c r="L79" s="5" t="s">
        <v>104</v>
      </c>
      <c r="M79" s="5" t="s">
        <v>180</v>
      </c>
      <c r="N79" s="5" t="s">
        <v>181</v>
      </c>
      <c r="O79" s="5" t="s">
        <v>551</v>
      </c>
      <c r="P79" s="5" t="s">
        <v>110</v>
      </c>
      <c r="Q79" s="5" t="s">
        <v>183</v>
      </c>
      <c r="R79" s="5">
        <v>1</v>
      </c>
      <c r="S79" s="5" t="s">
        <v>184</v>
      </c>
      <c r="T79" s="5">
        <v>4</v>
      </c>
      <c r="U79" s="5" t="s">
        <v>185</v>
      </c>
      <c r="V79" s="5">
        <v>9</v>
      </c>
      <c r="W79" s="5" t="s">
        <v>173</v>
      </c>
      <c r="X79" s="5">
        <v>5000</v>
      </c>
      <c r="Y79" s="5" t="s">
        <v>200</v>
      </c>
      <c r="Z79" s="5">
        <v>2504</v>
      </c>
      <c r="AA79" s="7" t="s">
        <v>566</v>
      </c>
      <c r="AB79" s="7" t="s">
        <v>567</v>
      </c>
      <c r="AC79" s="5" t="s">
        <v>189</v>
      </c>
      <c r="AD79" s="6">
        <v>46034</v>
      </c>
    </row>
    <row r="80" spans="1:30" x14ac:dyDescent="0.3">
      <c r="A80" s="5">
        <v>2025</v>
      </c>
      <c r="B80" s="6">
        <v>45931</v>
      </c>
      <c r="C80" s="6">
        <v>46022</v>
      </c>
      <c r="D80" s="5">
        <v>25</v>
      </c>
      <c r="E80" s="5" t="s">
        <v>568</v>
      </c>
      <c r="F80" s="5" t="s">
        <v>420</v>
      </c>
      <c r="G80" s="5" t="s">
        <v>515</v>
      </c>
      <c r="H80" s="5" t="s">
        <v>569</v>
      </c>
      <c r="I80" t="s">
        <v>77</v>
      </c>
      <c r="J80" s="5" t="s">
        <v>520</v>
      </c>
      <c r="K80" s="6">
        <v>45566</v>
      </c>
      <c r="L80" s="5" t="s">
        <v>104</v>
      </c>
      <c r="M80" s="5" t="s">
        <v>180</v>
      </c>
      <c r="N80" s="5" t="s">
        <v>181</v>
      </c>
      <c r="O80" s="5" t="s">
        <v>551</v>
      </c>
      <c r="P80" s="5" t="s">
        <v>110</v>
      </c>
      <c r="Q80" s="5" t="s">
        <v>183</v>
      </c>
      <c r="R80" s="5">
        <v>1</v>
      </c>
      <c r="S80" s="5" t="s">
        <v>184</v>
      </c>
      <c r="T80" s="5">
        <v>4</v>
      </c>
      <c r="U80" s="5" t="s">
        <v>185</v>
      </c>
      <c r="V80" s="5">
        <v>9</v>
      </c>
      <c r="W80" s="5" t="s">
        <v>173</v>
      </c>
      <c r="X80" s="5">
        <v>5000</v>
      </c>
      <c r="Y80" s="5" t="s">
        <v>200</v>
      </c>
      <c r="Z80" s="5">
        <v>2508</v>
      </c>
      <c r="AA80" s="7" t="s">
        <v>570</v>
      </c>
      <c r="AB80" s="7" t="s">
        <v>571</v>
      </c>
      <c r="AC80" s="5" t="s">
        <v>189</v>
      </c>
      <c r="AD80" s="6">
        <v>46034</v>
      </c>
    </row>
    <row r="81" spans="1:30" x14ac:dyDescent="0.3">
      <c r="A81" s="5">
        <v>2025</v>
      </c>
      <c r="B81" s="6">
        <v>45931</v>
      </c>
      <c r="C81" s="6">
        <v>46022</v>
      </c>
      <c r="D81" s="5">
        <v>25</v>
      </c>
      <c r="E81" s="5" t="s">
        <v>572</v>
      </c>
      <c r="F81" s="5" t="s">
        <v>573</v>
      </c>
      <c r="G81" s="5" t="s">
        <v>515</v>
      </c>
      <c r="H81" s="5" t="s">
        <v>442</v>
      </c>
      <c r="I81" t="s">
        <v>77</v>
      </c>
      <c r="J81" s="5" t="s">
        <v>520</v>
      </c>
      <c r="K81" s="6">
        <v>45566</v>
      </c>
      <c r="L81" s="5" t="s">
        <v>104</v>
      </c>
      <c r="M81" s="5" t="s">
        <v>180</v>
      </c>
      <c r="N81" s="5" t="s">
        <v>181</v>
      </c>
      <c r="O81" s="5" t="s">
        <v>574</v>
      </c>
      <c r="P81" s="5" t="s">
        <v>110</v>
      </c>
      <c r="Q81" s="5" t="s">
        <v>183</v>
      </c>
      <c r="R81" s="5">
        <v>1</v>
      </c>
      <c r="S81" s="5" t="s">
        <v>184</v>
      </c>
      <c r="T81" s="5">
        <v>4</v>
      </c>
      <c r="U81" s="5" t="s">
        <v>185</v>
      </c>
      <c r="V81" s="5">
        <v>9</v>
      </c>
      <c r="W81" s="5" t="s">
        <v>173</v>
      </c>
      <c r="X81" s="5">
        <v>5000</v>
      </c>
      <c r="Y81" s="5" t="s">
        <v>200</v>
      </c>
      <c r="Z81" s="5">
        <v>2508</v>
      </c>
      <c r="AA81" s="7" t="s">
        <v>575</v>
      </c>
      <c r="AB81" s="7" t="s">
        <v>576</v>
      </c>
      <c r="AC81" s="5" t="s">
        <v>189</v>
      </c>
      <c r="AD81" s="6">
        <v>46034</v>
      </c>
    </row>
    <row r="82" spans="1:30" x14ac:dyDescent="0.3">
      <c r="A82" s="5">
        <v>2025</v>
      </c>
      <c r="B82" s="6">
        <v>45931</v>
      </c>
      <c r="C82" s="6">
        <v>46022</v>
      </c>
      <c r="D82" s="5">
        <v>25</v>
      </c>
      <c r="E82" s="5" t="s">
        <v>577</v>
      </c>
      <c r="F82" s="5" t="s">
        <v>578</v>
      </c>
      <c r="G82" s="5" t="s">
        <v>211</v>
      </c>
      <c r="H82" s="5" t="s">
        <v>579</v>
      </c>
      <c r="I82" t="s">
        <v>77</v>
      </c>
      <c r="J82" s="5" t="s">
        <v>520</v>
      </c>
      <c r="K82" s="6">
        <v>45566</v>
      </c>
      <c r="L82" s="5" t="s">
        <v>104</v>
      </c>
      <c r="M82" s="5" t="s">
        <v>180</v>
      </c>
      <c r="N82" s="5" t="s">
        <v>181</v>
      </c>
      <c r="O82" s="5" t="s">
        <v>574</v>
      </c>
      <c r="P82" s="5" t="s">
        <v>110</v>
      </c>
      <c r="Q82" s="5" t="s">
        <v>183</v>
      </c>
      <c r="R82" s="5">
        <v>1</v>
      </c>
      <c r="S82" s="5" t="s">
        <v>184</v>
      </c>
      <c r="T82" s="5">
        <v>4</v>
      </c>
      <c r="U82" s="5" t="s">
        <v>185</v>
      </c>
      <c r="V82" s="5">
        <v>9</v>
      </c>
      <c r="W82" s="5" t="s">
        <v>173</v>
      </c>
      <c r="X82" s="5">
        <v>5000</v>
      </c>
      <c r="Y82" s="5" t="s">
        <v>200</v>
      </c>
      <c r="Z82" s="5">
        <v>2508</v>
      </c>
      <c r="AA82" s="7" t="s">
        <v>580</v>
      </c>
      <c r="AB82" s="7" t="s">
        <v>581</v>
      </c>
      <c r="AC82" s="5" t="s">
        <v>189</v>
      </c>
      <c r="AD82" s="6">
        <v>46034</v>
      </c>
    </row>
    <row r="83" spans="1:30" x14ac:dyDescent="0.3">
      <c r="A83" s="5">
        <v>2025</v>
      </c>
      <c r="B83" s="6">
        <v>45931</v>
      </c>
      <c r="C83" s="6">
        <v>46022</v>
      </c>
      <c r="D83" s="5">
        <v>25</v>
      </c>
      <c r="E83" s="5" t="s">
        <v>582</v>
      </c>
      <c r="F83" s="5" t="s">
        <v>583</v>
      </c>
      <c r="G83" s="5" t="s">
        <v>569</v>
      </c>
      <c r="H83" s="5" t="s">
        <v>390</v>
      </c>
      <c r="I83" t="s">
        <v>77</v>
      </c>
      <c r="J83" s="5" t="s">
        <v>520</v>
      </c>
      <c r="K83" s="6">
        <v>45566</v>
      </c>
      <c r="L83" s="5" t="s">
        <v>104</v>
      </c>
      <c r="M83" s="5" t="s">
        <v>180</v>
      </c>
      <c r="N83" s="5" t="s">
        <v>181</v>
      </c>
      <c r="O83" s="5" t="s">
        <v>574</v>
      </c>
      <c r="P83" s="5" t="s">
        <v>110</v>
      </c>
      <c r="Q83" s="5" t="s">
        <v>183</v>
      </c>
      <c r="R83" s="5">
        <v>1</v>
      </c>
      <c r="S83" s="5" t="s">
        <v>184</v>
      </c>
      <c r="T83" s="5">
        <v>4</v>
      </c>
      <c r="U83" s="5" t="s">
        <v>185</v>
      </c>
      <c r="V83" s="5">
        <v>9</v>
      </c>
      <c r="W83" s="5" t="s">
        <v>173</v>
      </c>
      <c r="X83" s="5">
        <v>5000</v>
      </c>
      <c r="Y83" s="5" t="s">
        <v>200</v>
      </c>
      <c r="Z83" s="5">
        <v>2507</v>
      </c>
      <c r="AA83" s="7" t="s">
        <v>584</v>
      </c>
      <c r="AB83" s="7" t="s">
        <v>585</v>
      </c>
      <c r="AC83" s="5" t="s">
        <v>189</v>
      </c>
      <c r="AD83" s="6">
        <v>46034</v>
      </c>
    </row>
    <row r="84" spans="1:30" x14ac:dyDescent="0.3">
      <c r="A84" s="5">
        <v>2025</v>
      </c>
      <c r="B84" s="6">
        <v>45931</v>
      </c>
      <c r="C84" s="6">
        <v>46022</v>
      </c>
      <c r="D84" s="5">
        <v>45</v>
      </c>
      <c r="E84" s="5" t="s">
        <v>586</v>
      </c>
      <c r="F84" s="5" t="s">
        <v>587</v>
      </c>
      <c r="G84" s="5" t="s">
        <v>588</v>
      </c>
      <c r="H84" s="5" t="s">
        <v>193</v>
      </c>
      <c r="I84" t="s">
        <v>77</v>
      </c>
      <c r="J84" s="5" t="s">
        <v>589</v>
      </c>
      <c r="K84" s="6">
        <v>45566</v>
      </c>
      <c r="L84" s="5" t="s">
        <v>104</v>
      </c>
      <c r="M84" s="5" t="s">
        <v>180</v>
      </c>
      <c r="N84" s="5" t="s">
        <v>181</v>
      </c>
      <c r="O84" s="5" t="s">
        <v>226</v>
      </c>
      <c r="P84" s="5" t="s">
        <v>110</v>
      </c>
      <c r="Q84" s="5" t="s">
        <v>183</v>
      </c>
      <c r="R84" s="5">
        <v>1</v>
      </c>
      <c r="S84" s="5" t="s">
        <v>184</v>
      </c>
      <c r="T84" s="5">
        <v>4</v>
      </c>
      <c r="U84" s="5" t="s">
        <v>185</v>
      </c>
      <c r="V84" s="5">
        <v>9</v>
      </c>
      <c r="W84" s="5" t="s">
        <v>173</v>
      </c>
      <c r="X84" s="5">
        <v>5000</v>
      </c>
      <c r="Y84" s="5" t="s">
        <v>200</v>
      </c>
      <c r="Z84" s="5">
        <v>2301</v>
      </c>
      <c r="AA84" s="7" t="s">
        <v>590</v>
      </c>
      <c r="AB84" s="7" t="s">
        <v>591</v>
      </c>
      <c r="AC84" s="5" t="s">
        <v>189</v>
      </c>
      <c r="AD84" s="6">
        <v>46034</v>
      </c>
    </row>
    <row r="85" spans="1:30" x14ac:dyDescent="0.3">
      <c r="A85" s="5">
        <v>2025</v>
      </c>
      <c r="B85" s="6">
        <v>45931</v>
      </c>
      <c r="C85" s="6">
        <v>46022</v>
      </c>
      <c r="D85" s="5">
        <v>25</v>
      </c>
      <c r="E85" s="5" t="s">
        <v>592</v>
      </c>
      <c r="F85" s="5" t="s">
        <v>593</v>
      </c>
      <c r="G85" s="5" t="s">
        <v>211</v>
      </c>
      <c r="H85" s="5" t="s">
        <v>594</v>
      </c>
      <c r="I85" t="s">
        <v>77</v>
      </c>
      <c r="J85" s="5" t="s">
        <v>589</v>
      </c>
      <c r="K85" s="6">
        <v>45566</v>
      </c>
      <c r="L85" s="5" t="s">
        <v>104</v>
      </c>
      <c r="M85" s="5" t="s">
        <v>180</v>
      </c>
      <c r="N85" s="5" t="s">
        <v>181</v>
      </c>
      <c r="O85" s="5" t="s">
        <v>260</v>
      </c>
      <c r="P85" s="5" t="s">
        <v>110</v>
      </c>
      <c r="Q85" s="5" t="s">
        <v>183</v>
      </c>
      <c r="R85" s="5">
        <v>1</v>
      </c>
      <c r="S85" s="5" t="s">
        <v>184</v>
      </c>
      <c r="T85" s="5">
        <v>4</v>
      </c>
      <c r="U85" s="5" t="s">
        <v>185</v>
      </c>
      <c r="V85" s="5">
        <v>9</v>
      </c>
      <c r="W85" s="5" t="s">
        <v>173</v>
      </c>
      <c r="X85" s="5">
        <v>5000</v>
      </c>
      <c r="Y85" s="5" t="s">
        <v>200</v>
      </c>
      <c r="Z85" s="5">
        <v>2301</v>
      </c>
      <c r="AA85" s="7" t="s">
        <v>595</v>
      </c>
      <c r="AB85" s="7" t="s">
        <v>195</v>
      </c>
      <c r="AC85" s="5" t="s">
        <v>189</v>
      </c>
      <c r="AD85" s="6">
        <v>46034</v>
      </c>
    </row>
    <row r="86" spans="1:30" x14ac:dyDescent="0.3">
      <c r="A86" s="5">
        <v>2025</v>
      </c>
      <c r="B86" s="6">
        <v>45931</v>
      </c>
      <c r="C86" s="6">
        <v>46022</v>
      </c>
      <c r="D86" s="5">
        <v>39</v>
      </c>
      <c r="E86" s="5" t="s">
        <v>596</v>
      </c>
      <c r="F86" s="5" t="s">
        <v>597</v>
      </c>
      <c r="G86" s="5" t="s">
        <v>598</v>
      </c>
      <c r="H86" s="5" t="s">
        <v>599</v>
      </c>
      <c r="I86" t="s">
        <v>77</v>
      </c>
      <c r="J86" s="5" t="s">
        <v>589</v>
      </c>
      <c r="K86" s="6">
        <v>45566</v>
      </c>
      <c r="L86" s="5" t="s">
        <v>104</v>
      </c>
      <c r="M86" s="5" t="s">
        <v>180</v>
      </c>
      <c r="N86" s="5" t="s">
        <v>181</v>
      </c>
      <c r="O86" s="5" t="s">
        <v>600</v>
      </c>
      <c r="P86" s="5" t="s">
        <v>110</v>
      </c>
      <c r="Q86" s="5" t="s">
        <v>183</v>
      </c>
      <c r="R86" s="5">
        <v>1</v>
      </c>
      <c r="S86" s="5" t="s">
        <v>184</v>
      </c>
      <c r="T86" s="5">
        <v>4</v>
      </c>
      <c r="U86" s="5" t="s">
        <v>185</v>
      </c>
      <c r="V86" s="5">
        <v>9</v>
      </c>
      <c r="W86" s="5" t="s">
        <v>173</v>
      </c>
      <c r="X86" s="5">
        <v>5000</v>
      </c>
      <c r="Y86" s="5" t="s">
        <v>200</v>
      </c>
      <c r="Z86" s="5">
        <v>2303</v>
      </c>
      <c r="AA86" s="7" t="s">
        <v>601</v>
      </c>
      <c r="AB86" s="8" t="s">
        <v>602</v>
      </c>
      <c r="AC86" s="5" t="s">
        <v>189</v>
      </c>
      <c r="AD86" s="6">
        <v>46034</v>
      </c>
    </row>
    <row r="87" spans="1:30" x14ac:dyDescent="0.3">
      <c r="A87" s="5">
        <v>2025</v>
      </c>
      <c r="B87" s="6">
        <v>45931</v>
      </c>
      <c r="C87" s="6">
        <v>46022</v>
      </c>
      <c r="D87" s="5">
        <v>29</v>
      </c>
      <c r="E87" s="5" t="s">
        <v>603</v>
      </c>
      <c r="F87" s="5" t="s">
        <v>604</v>
      </c>
      <c r="G87" s="5" t="s">
        <v>605</v>
      </c>
      <c r="H87" s="5" t="s">
        <v>606</v>
      </c>
      <c r="I87" t="s">
        <v>77</v>
      </c>
      <c r="J87" s="5" t="s">
        <v>589</v>
      </c>
      <c r="K87" s="6">
        <v>45566</v>
      </c>
      <c r="L87" s="5" t="s">
        <v>104</v>
      </c>
      <c r="M87" s="5" t="s">
        <v>180</v>
      </c>
      <c r="N87" s="5" t="s">
        <v>181</v>
      </c>
      <c r="O87" s="5" t="s">
        <v>574</v>
      </c>
      <c r="P87" s="5" t="s">
        <v>110</v>
      </c>
      <c r="Q87" s="5" t="s">
        <v>183</v>
      </c>
      <c r="R87" s="5">
        <v>1</v>
      </c>
      <c r="S87" s="5" t="s">
        <v>184</v>
      </c>
      <c r="T87" s="5">
        <v>4</v>
      </c>
      <c r="U87" s="5" t="s">
        <v>185</v>
      </c>
      <c r="V87" s="5">
        <v>9</v>
      </c>
      <c r="W87" s="5" t="s">
        <v>173</v>
      </c>
      <c r="X87" s="5">
        <v>5000</v>
      </c>
      <c r="Y87" s="5" t="s">
        <v>200</v>
      </c>
      <c r="Z87" s="5">
        <v>2306</v>
      </c>
      <c r="AA87" s="7" t="s">
        <v>607</v>
      </c>
      <c r="AB87" s="7" t="s">
        <v>608</v>
      </c>
      <c r="AC87" s="5" t="s">
        <v>189</v>
      </c>
      <c r="AD87" s="6">
        <v>46034</v>
      </c>
    </row>
    <row r="88" spans="1:30" x14ac:dyDescent="0.3">
      <c r="A88" s="5">
        <v>2025</v>
      </c>
      <c r="B88" s="6">
        <v>45931</v>
      </c>
      <c r="C88" s="6">
        <v>46022</v>
      </c>
      <c r="D88" s="5">
        <v>25</v>
      </c>
      <c r="E88" s="5" t="s">
        <v>609</v>
      </c>
      <c r="F88" s="5" t="s">
        <v>610</v>
      </c>
      <c r="G88" s="5" t="s">
        <v>611</v>
      </c>
      <c r="H88" s="5" t="s">
        <v>612</v>
      </c>
      <c r="I88" t="s">
        <v>77</v>
      </c>
      <c r="J88" s="5" t="s">
        <v>589</v>
      </c>
      <c r="K88" s="6">
        <v>45566</v>
      </c>
      <c r="L88" s="5" t="s">
        <v>104</v>
      </c>
      <c r="M88" s="5" t="s">
        <v>180</v>
      </c>
      <c r="N88" s="5" t="s">
        <v>181</v>
      </c>
      <c r="O88" s="5" t="s">
        <v>226</v>
      </c>
      <c r="P88" s="5" t="s">
        <v>110</v>
      </c>
      <c r="Q88" s="5" t="s">
        <v>183</v>
      </c>
      <c r="R88" s="5">
        <v>1</v>
      </c>
      <c r="S88" s="5" t="s">
        <v>184</v>
      </c>
      <c r="T88" s="5">
        <v>4</v>
      </c>
      <c r="U88" s="5" t="s">
        <v>185</v>
      </c>
      <c r="V88" s="5">
        <v>9</v>
      </c>
      <c r="W88" s="5" t="s">
        <v>173</v>
      </c>
      <c r="X88" s="5">
        <v>5000</v>
      </c>
      <c r="Y88" s="5" t="s">
        <v>200</v>
      </c>
      <c r="Z88" s="5">
        <v>2306</v>
      </c>
      <c r="AA88" s="7" t="s">
        <v>613</v>
      </c>
      <c r="AB88" s="8" t="s">
        <v>614</v>
      </c>
      <c r="AC88" s="5" t="s">
        <v>189</v>
      </c>
      <c r="AD88" s="6">
        <v>46034</v>
      </c>
    </row>
    <row r="89" spans="1:30" x14ac:dyDescent="0.3">
      <c r="A89" s="5">
        <v>2025</v>
      </c>
      <c r="B89" s="6">
        <v>45931</v>
      </c>
      <c r="C89" s="6">
        <v>46022</v>
      </c>
      <c r="D89" s="5">
        <v>29</v>
      </c>
      <c r="E89" s="5" t="s">
        <v>615</v>
      </c>
      <c r="F89" s="5" t="s">
        <v>616</v>
      </c>
      <c r="G89" s="5" t="s">
        <v>617</v>
      </c>
      <c r="H89" s="5" t="s">
        <v>396</v>
      </c>
      <c r="I89" t="s">
        <v>78</v>
      </c>
      <c r="J89" s="5" t="s">
        <v>589</v>
      </c>
      <c r="K89" s="6">
        <v>45566</v>
      </c>
      <c r="L89" s="5" t="s">
        <v>104</v>
      </c>
      <c r="M89" s="5" t="s">
        <v>180</v>
      </c>
      <c r="N89" s="5" t="s">
        <v>181</v>
      </c>
      <c r="O89" s="5" t="s">
        <v>226</v>
      </c>
      <c r="P89" s="5" t="s">
        <v>110</v>
      </c>
      <c r="Q89" s="5" t="s">
        <v>183</v>
      </c>
      <c r="R89" s="5">
        <v>1</v>
      </c>
      <c r="S89" s="5" t="s">
        <v>184</v>
      </c>
      <c r="T89" s="5">
        <v>4</v>
      </c>
      <c r="U89" s="5" t="s">
        <v>185</v>
      </c>
      <c r="V89" s="5">
        <v>9</v>
      </c>
      <c r="W89" s="5" t="s">
        <v>173</v>
      </c>
      <c r="X89" s="5">
        <v>5000</v>
      </c>
      <c r="Y89" s="5" t="s">
        <v>200</v>
      </c>
      <c r="Z89" s="5">
        <v>2304</v>
      </c>
      <c r="AA89" s="7" t="s">
        <v>618</v>
      </c>
      <c r="AB89" s="7" t="s">
        <v>619</v>
      </c>
      <c r="AC89" s="5" t="s">
        <v>189</v>
      </c>
      <c r="AD89" s="6">
        <v>46034</v>
      </c>
    </row>
    <row r="90" spans="1:30" x14ac:dyDescent="0.3">
      <c r="A90" s="5">
        <v>2025</v>
      </c>
      <c r="B90" s="6">
        <v>45931</v>
      </c>
      <c r="C90" s="6">
        <v>46022</v>
      </c>
      <c r="D90" s="5">
        <v>25</v>
      </c>
      <c r="E90" s="5" t="s">
        <v>620</v>
      </c>
      <c r="F90" s="5" t="s">
        <v>621</v>
      </c>
      <c r="G90" s="5" t="s">
        <v>355</v>
      </c>
      <c r="H90" s="5" t="s">
        <v>409</v>
      </c>
      <c r="I90" t="s">
        <v>77</v>
      </c>
      <c r="J90" s="5" t="s">
        <v>589</v>
      </c>
      <c r="K90" s="6">
        <v>45566</v>
      </c>
      <c r="L90" s="5" t="s">
        <v>104</v>
      </c>
      <c r="M90" s="5" t="s">
        <v>180</v>
      </c>
      <c r="N90" s="5" t="s">
        <v>181</v>
      </c>
      <c r="O90" s="5" t="s">
        <v>226</v>
      </c>
      <c r="P90" s="5" t="s">
        <v>110</v>
      </c>
      <c r="Q90" s="5" t="s">
        <v>183</v>
      </c>
      <c r="R90" s="5">
        <v>1</v>
      </c>
      <c r="S90" s="5" t="s">
        <v>184</v>
      </c>
      <c r="T90" s="5">
        <v>4</v>
      </c>
      <c r="U90" s="5" t="s">
        <v>185</v>
      </c>
      <c r="V90" s="5">
        <v>9</v>
      </c>
      <c r="W90" s="5" t="s">
        <v>173</v>
      </c>
      <c r="X90" s="5">
        <v>5000</v>
      </c>
      <c r="Y90" s="5" t="s">
        <v>200</v>
      </c>
      <c r="Z90" s="5">
        <v>2305</v>
      </c>
      <c r="AA90" s="7" t="s">
        <v>622</v>
      </c>
      <c r="AB90" s="7" t="s">
        <v>623</v>
      </c>
      <c r="AC90" s="5" t="s">
        <v>189</v>
      </c>
      <c r="AD90" s="6">
        <v>46034</v>
      </c>
    </row>
    <row r="91" spans="1:30" x14ac:dyDescent="0.3">
      <c r="A91" s="5">
        <v>2025</v>
      </c>
      <c r="B91" s="6">
        <v>45931</v>
      </c>
      <c r="C91" s="6">
        <v>46022</v>
      </c>
      <c r="D91" s="5">
        <v>39</v>
      </c>
      <c r="E91" s="5" t="s">
        <v>624</v>
      </c>
      <c r="F91" s="5" t="s">
        <v>625</v>
      </c>
      <c r="G91" s="5" t="s">
        <v>626</v>
      </c>
      <c r="H91" s="5" t="s">
        <v>627</v>
      </c>
      <c r="I91" t="s">
        <v>77</v>
      </c>
      <c r="J91" s="5" t="s">
        <v>589</v>
      </c>
      <c r="K91" s="6">
        <v>45566</v>
      </c>
      <c r="L91" s="5" t="s">
        <v>104</v>
      </c>
      <c r="M91" s="5" t="s">
        <v>180</v>
      </c>
      <c r="N91" s="5" t="s">
        <v>181</v>
      </c>
      <c r="O91" s="5" t="s">
        <v>628</v>
      </c>
      <c r="P91" s="5" t="s">
        <v>110</v>
      </c>
      <c r="Q91" s="5" t="s">
        <v>183</v>
      </c>
      <c r="R91" s="5">
        <v>1</v>
      </c>
      <c r="S91" s="5" t="s">
        <v>184</v>
      </c>
      <c r="T91" s="5">
        <v>4</v>
      </c>
      <c r="U91" s="5" t="s">
        <v>185</v>
      </c>
      <c r="V91" s="5">
        <v>9</v>
      </c>
      <c r="W91" s="5" t="s">
        <v>173</v>
      </c>
      <c r="X91" s="5">
        <v>5000</v>
      </c>
      <c r="Y91" s="5" t="s">
        <v>200</v>
      </c>
      <c r="Z91" s="5">
        <v>2302</v>
      </c>
      <c r="AA91" s="7" t="s">
        <v>629</v>
      </c>
      <c r="AB91" s="7" t="s">
        <v>630</v>
      </c>
      <c r="AC91" s="5" t="s">
        <v>189</v>
      </c>
      <c r="AD91" s="6">
        <v>46034</v>
      </c>
    </row>
    <row r="92" spans="1:30" x14ac:dyDescent="0.3">
      <c r="A92" s="5">
        <v>2025</v>
      </c>
      <c r="B92" s="6">
        <v>45931</v>
      </c>
      <c r="C92" s="6">
        <v>46022</v>
      </c>
      <c r="D92" s="5">
        <v>29</v>
      </c>
      <c r="E92" s="5" t="s">
        <v>631</v>
      </c>
      <c r="F92" s="5" t="s">
        <v>632</v>
      </c>
      <c r="G92" s="5" t="s">
        <v>295</v>
      </c>
      <c r="H92" s="5" t="s">
        <v>441</v>
      </c>
      <c r="I92" t="s">
        <v>77</v>
      </c>
      <c r="J92" s="5" t="s">
        <v>589</v>
      </c>
      <c r="K92" s="6">
        <v>45566</v>
      </c>
      <c r="L92" s="5" t="s">
        <v>104</v>
      </c>
      <c r="M92" s="5" t="s">
        <v>180</v>
      </c>
      <c r="N92" s="5" t="s">
        <v>181</v>
      </c>
      <c r="O92" s="5" t="s">
        <v>633</v>
      </c>
      <c r="P92" s="5" t="s">
        <v>110</v>
      </c>
      <c r="Q92" s="5" t="s">
        <v>183</v>
      </c>
      <c r="R92" s="5">
        <v>1</v>
      </c>
      <c r="S92" s="5" t="s">
        <v>184</v>
      </c>
      <c r="T92" s="5">
        <v>4</v>
      </c>
      <c r="U92" s="5" t="s">
        <v>185</v>
      </c>
      <c r="V92" s="5">
        <v>9</v>
      </c>
      <c r="W92" s="5" t="s">
        <v>173</v>
      </c>
      <c r="X92" s="5">
        <v>5000</v>
      </c>
      <c r="Y92" s="5" t="s">
        <v>200</v>
      </c>
      <c r="Z92" s="5">
        <v>2302</v>
      </c>
      <c r="AA92" s="7" t="s">
        <v>634</v>
      </c>
      <c r="AB92" s="8" t="s">
        <v>635</v>
      </c>
      <c r="AC92" s="5" t="s">
        <v>189</v>
      </c>
      <c r="AD92" s="6">
        <v>46034</v>
      </c>
    </row>
    <row r="93" spans="1:30" x14ac:dyDescent="0.3">
      <c r="A93" s="5">
        <v>2025</v>
      </c>
      <c r="B93" s="6">
        <v>45931</v>
      </c>
      <c r="C93" s="6">
        <v>46022</v>
      </c>
      <c r="D93" s="5">
        <v>25</v>
      </c>
      <c r="E93" s="5" t="s">
        <v>636</v>
      </c>
      <c r="F93" s="5" t="s">
        <v>637</v>
      </c>
      <c r="G93" s="5" t="s">
        <v>638</v>
      </c>
      <c r="H93" s="5" t="s">
        <v>349</v>
      </c>
      <c r="I93" t="s">
        <v>77</v>
      </c>
      <c r="J93" s="5" t="s">
        <v>589</v>
      </c>
      <c r="K93" s="6">
        <v>45566</v>
      </c>
      <c r="L93" s="5" t="s">
        <v>104</v>
      </c>
      <c r="M93" s="5" t="s">
        <v>180</v>
      </c>
      <c r="N93" s="5" t="s">
        <v>181</v>
      </c>
      <c r="O93" s="5" t="s">
        <v>633</v>
      </c>
      <c r="P93" s="5" t="s">
        <v>110</v>
      </c>
      <c r="Q93" s="5" t="s">
        <v>183</v>
      </c>
      <c r="R93" s="5">
        <v>1</v>
      </c>
      <c r="S93" s="5" t="s">
        <v>184</v>
      </c>
      <c r="T93" s="5">
        <v>4</v>
      </c>
      <c r="U93" s="5" t="s">
        <v>185</v>
      </c>
      <c r="V93" s="5">
        <v>9</v>
      </c>
      <c r="W93" s="5" t="s">
        <v>173</v>
      </c>
      <c r="X93" s="5">
        <v>5000</v>
      </c>
      <c r="Y93" s="5" t="s">
        <v>200</v>
      </c>
      <c r="Z93" s="5">
        <v>2302</v>
      </c>
      <c r="AA93" s="7" t="s">
        <v>639</v>
      </c>
      <c r="AB93" s="7" t="s">
        <v>640</v>
      </c>
      <c r="AC93" s="5" t="s">
        <v>189</v>
      </c>
      <c r="AD93" s="6">
        <v>46034</v>
      </c>
    </row>
    <row r="94" spans="1:30" x14ac:dyDescent="0.3">
      <c r="A94" s="5">
        <v>2025</v>
      </c>
      <c r="B94" s="6">
        <v>45931</v>
      </c>
      <c r="C94" s="6">
        <v>46022</v>
      </c>
      <c r="D94" s="5">
        <v>29</v>
      </c>
      <c r="E94" s="5" t="s">
        <v>641</v>
      </c>
      <c r="F94" s="5" t="s">
        <v>642</v>
      </c>
      <c r="G94" s="5" t="s">
        <v>643</v>
      </c>
      <c r="H94" s="5" t="s">
        <v>644</v>
      </c>
      <c r="I94" t="s">
        <v>77</v>
      </c>
      <c r="J94" s="5" t="s">
        <v>589</v>
      </c>
      <c r="K94" s="6">
        <v>45566</v>
      </c>
      <c r="L94" s="5" t="s">
        <v>104</v>
      </c>
      <c r="M94" s="5" t="s">
        <v>180</v>
      </c>
      <c r="N94" s="5" t="s">
        <v>181</v>
      </c>
      <c r="O94" s="5" t="s">
        <v>279</v>
      </c>
      <c r="P94" s="5" t="s">
        <v>110</v>
      </c>
      <c r="Q94" s="5" t="s">
        <v>183</v>
      </c>
      <c r="R94" s="5">
        <v>1</v>
      </c>
      <c r="S94" s="5" t="s">
        <v>184</v>
      </c>
      <c r="T94" s="5">
        <v>4</v>
      </c>
      <c r="U94" s="5" t="s">
        <v>185</v>
      </c>
      <c r="V94" s="5">
        <v>9</v>
      </c>
      <c r="W94" s="5" t="s">
        <v>173</v>
      </c>
      <c r="X94" s="5">
        <v>5000</v>
      </c>
      <c r="Y94" s="5" t="s">
        <v>200</v>
      </c>
      <c r="Z94" s="5">
        <v>2302</v>
      </c>
      <c r="AA94" s="7" t="s">
        <v>645</v>
      </c>
      <c r="AB94" s="7" t="s">
        <v>195</v>
      </c>
      <c r="AC94" s="5" t="s">
        <v>189</v>
      </c>
      <c r="AD94" s="6">
        <v>46034</v>
      </c>
    </row>
    <row r="95" spans="1:30" x14ac:dyDescent="0.3">
      <c r="A95" s="5">
        <v>2025</v>
      </c>
      <c r="B95" s="6">
        <v>45931</v>
      </c>
      <c r="C95" s="6">
        <v>46022</v>
      </c>
      <c r="D95" s="5">
        <v>45</v>
      </c>
      <c r="E95" s="5" t="s">
        <v>646</v>
      </c>
      <c r="F95" s="5" t="s">
        <v>647</v>
      </c>
      <c r="G95" s="5" t="s">
        <v>648</v>
      </c>
      <c r="H95" s="5" t="s">
        <v>649</v>
      </c>
      <c r="I95" t="s">
        <v>77</v>
      </c>
      <c r="J95" s="5" t="s">
        <v>650</v>
      </c>
      <c r="K95" s="6">
        <v>45566</v>
      </c>
      <c r="L95" s="5" t="s">
        <v>104</v>
      </c>
      <c r="M95" s="5" t="s">
        <v>180</v>
      </c>
      <c r="N95" s="5" t="s">
        <v>181</v>
      </c>
      <c r="O95" s="5" t="s">
        <v>279</v>
      </c>
      <c r="P95" s="5" t="s">
        <v>110</v>
      </c>
      <c r="Q95" s="5" t="s">
        <v>183</v>
      </c>
      <c r="R95" s="5">
        <v>1</v>
      </c>
      <c r="S95" s="5" t="s">
        <v>184</v>
      </c>
      <c r="T95" s="5">
        <v>4</v>
      </c>
      <c r="U95" s="5" t="s">
        <v>185</v>
      </c>
      <c r="V95" s="5">
        <v>9</v>
      </c>
      <c r="W95" s="5" t="s">
        <v>173</v>
      </c>
      <c r="X95" s="5">
        <v>5000</v>
      </c>
      <c r="Y95" s="5" t="s">
        <v>200</v>
      </c>
      <c r="Z95" s="5">
        <v>2201</v>
      </c>
      <c r="AA95" s="7" t="s">
        <v>651</v>
      </c>
      <c r="AB95" s="7" t="s">
        <v>652</v>
      </c>
      <c r="AC95" s="5" t="s">
        <v>189</v>
      </c>
      <c r="AD95" s="6">
        <v>46034</v>
      </c>
    </row>
    <row r="96" spans="1:30" x14ac:dyDescent="0.3">
      <c r="A96" s="5">
        <v>2025</v>
      </c>
      <c r="B96" s="6">
        <v>45931</v>
      </c>
      <c r="C96" s="6">
        <v>46022</v>
      </c>
      <c r="D96" s="5">
        <v>25</v>
      </c>
      <c r="E96" s="5" t="s">
        <v>653</v>
      </c>
      <c r="F96" s="5" t="s">
        <v>654</v>
      </c>
      <c r="G96" s="5" t="s">
        <v>655</v>
      </c>
      <c r="H96" s="5" t="s">
        <v>656</v>
      </c>
      <c r="I96" t="s">
        <v>77</v>
      </c>
      <c r="J96" s="5" t="s">
        <v>650</v>
      </c>
      <c r="K96" s="6">
        <v>45566</v>
      </c>
      <c r="L96" s="5" t="s">
        <v>104</v>
      </c>
      <c r="M96" s="5" t="s">
        <v>180</v>
      </c>
      <c r="N96" s="5" t="s">
        <v>181</v>
      </c>
      <c r="O96" s="5" t="s">
        <v>279</v>
      </c>
      <c r="P96" s="5" t="s">
        <v>110</v>
      </c>
      <c r="Q96" s="5" t="s">
        <v>183</v>
      </c>
      <c r="R96" s="5">
        <v>1</v>
      </c>
      <c r="S96" s="5" t="s">
        <v>184</v>
      </c>
      <c r="T96" s="5">
        <v>4</v>
      </c>
      <c r="U96" s="5" t="s">
        <v>185</v>
      </c>
      <c r="V96" s="5">
        <v>9</v>
      </c>
      <c r="W96" s="5" t="s">
        <v>173</v>
      </c>
      <c r="X96" s="5">
        <v>5000</v>
      </c>
      <c r="Y96" s="5" t="s">
        <v>200</v>
      </c>
      <c r="Z96" s="5">
        <v>2201</v>
      </c>
      <c r="AA96" s="7" t="s">
        <v>657</v>
      </c>
      <c r="AB96" s="7" t="s">
        <v>658</v>
      </c>
      <c r="AC96" s="5" t="s">
        <v>189</v>
      </c>
      <c r="AD96" s="6">
        <v>46034</v>
      </c>
    </row>
    <row r="97" spans="1:30" x14ac:dyDescent="0.3">
      <c r="A97" s="5">
        <v>2025</v>
      </c>
      <c r="B97" s="6">
        <v>45931</v>
      </c>
      <c r="C97" s="6">
        <v>46022</v>
      </c>
      <c r="D97" s="5">
        <v>39</v>
      </c>
      <c r="E97" s="5" t="s">
        <v>659</v>
      </c>
      <c r="F97" s="5" t="s">
        <v>660</v>
      </c>
      <c r="G97" s="5" t="s">
        <v>661</v>
      </c>
      <c r="H97" s="5" t="s">
        <v>662</v>
      </c>
      <c r="I97" t="s">
        <v>77</v>
      </c>
      <c r="J97" s="5" t="s">
        <v>650</v>
      </c>
      <c r="K97" s="6">
        <v>45566</v>
      </c>
      <c r="L97" s="5" t="s">
        <v>104</v>
      </c>
      <c r="M97" s="5" t="s">
        <v>180</v>
      </c>
      <c r="N97" s="5" t="s">
        <v>181</v>
      </c>
      <c r="O97" s="5" t="s">
        <v>279</v>
      </c>
      <c r="P97" s="5" t="s">
        <v>110</v>
      </c>
      <c r="Q97" s="5" t="s">
        <v>183</v>
      </c>
      <c r="R97" s="5">
        <v>1</v>
      </c>
      <c r="S97" s="5" t="s">
        <v>184</v>
      </c>
      <c r="T97" s="5">
        <v>4</v>
      </c>
      <c r="U97" s="5" t="s">
        <v>185</v>
      </c>
      <c r="V97" s="5">
        <v>9</v>
      </c>
      <c r="W97" s="5" t="s">
        <v>173</v>
      </c>
      <c r="X97" s="5">
        <v>5000</v>
      </c>
      <c r="Y97" s="5" t="s">
        <v>200</v>
      </c>
      <c r="Z97" s="5">
        <v>2215</v>
      </c>
      <c r="AA97" s="7" t="s">
        <v>663</v>
      </c>
      <c r="AB97" s="7" t="s">
        <v>664</v>
      </c>
      <c r="AC97" s="5" t="s">
        <v>189</v>
      </c>
      <c r="AD97" s="6">
        <v>46034</v>
      </c>
    </row>
    <row r="98" spans="1:30" x14ac:dyDescent="0.3">
      <c r="A98" s="5">
        <v>2025</v>
      </c>
      <c r="B98" s="6">
        <v>45931</v>
      </c>
      <c r="C98" s="6">
        <v>46022</v>
      </c>
      <c r="D98" s="5">
        <v>25</v>
      </c>
      <c r="E98" s="5" t="s">
        <v>665</v>
      </c>
      <c r="F98" s="5" t="s">
        <v>666</v>
      </c>
      <c r="G98" s="5" t="s">
        <v>396</v>
      </c>
      <c r="H98" s="5" t="s">
        <v>349</v>
      </c>
      <c r="I98" t="s">
        <v>78</v>
      </c>
      <c r="J98" s="5" t="s">
        <v>650</v>
      </c>
      <c r="K98" s="6">
        <v>45566</v>
      </c>
      <c r="L98" s="5" t="s">
        <v>104</v>
      </c>
      <c r="M98" s="5" t="s">
        <v>180</v>
      </c>
      <c r="N98" s="5" t="s">
        <v>181</v>
      </c>
      <c r="O98" s="5" t="s">
        <v>279</v>
      </c>
      <c r="P98" s="5" t="s">
        <v>110</v>
      </c>
      <c r="Q98" s="5" t="s">
        <v>183</v>
      </c>
      <c r="R98" s="5">
        <v>1</v>
      </c>
      <c r="S98" s="5" t="s">
        <v>184</v>
      </c>
      <c r="T98" s="5">
        <v>4</v>
      </c>
      <c r="U98" s="5" t="s">
        <v>185</v>
      </c>
      <c r="V98" s="5">
        <v>9</v>
      </c>
      <c r="W98" s="5" t="s">
        <v>173</v>
      </c>
      <c r="X98" s="5">
        <v>5000</v>
      </c>
      <c r="Y98" s="5" t="s">
        <v>200</v>
      </c>
      <c r="Z98" s="5">
        <v>2204</v>
      </c>
      <c r="AA98" s="7" t="s">
        <v>667</v>
      </c>
      <c r="AB98" s="7" t="s">
        <v>668</v>
      </c>
      <c r="AC98" s="5" t="s">
        <v>189</v>
      </c>
      <c r="AD98" s="6">
        <v>46034</v>
      </c>
    </row>
    <row r="99" spans="1:30" x14ac:dyDescent="0.3">
      <c r="A99" s="5">
        <v>2025</v>
      </c>
      <c r="B99" s="6">
        <v>45931</v>
      </c>
      <c r="C99" s="6">
        <v>46022</v>
      </c>
      <c r="D99" s="5">
        <v>25</v>
      </c>
      <c r="E99" s="5" t="s">
        <v>669</v>
      </c>
      <c r="F99" s="5" t="s">
        <v>670</v>
      </c>
      <c r="G99" s="5" t="s">
        <v>193</v>
      </c>
      <c r="H99" s="5" t="s">
        <v>671</v>
      </c>
      <c r="I99" t="s">
        <v>78</v>
      </c>
      <c r="J99" s="5" t="s">
        <v>650</v>
      </c>
      <c r="K99" s="6">
        <v>45566</v>
      </c>
      <c r="L99" s="5" t="s">
        <v>104</v>
      </c>
      <c r="M99" s="5" t="s">
        <v>180</v>
      </c>
      <c r="N99" s="5" t="s">
        <v>181</v>
      </c>
      <c r="O99" s="5" t="s">
        <v>279</v>
      </c>
      <c r="P99" s="5" t="s">
        <v>110</v>
      </c>
      <c r="Q99" s="5" t="s">
        <v>183</v>
      </c>
      <c r="R99" s="5">
        <v>1</v>
      </c>
      <c r="S99" s="5" t="s">
        <v>184</v>
      </c>
      <c r="T99" s="5">
        <v>4</v>
      </c>
      <c r="U99" s="5" t="s">
        <v>185</v>
      </c>
      <c r="V99" s="5">
        <v>9</v>
      </c>
      <c r="W99" s="5" t="s">
        <v>173</v>
      </c>
      <c r="X99" s="5">
        <v>5000</v>
      </c>
      <c r="Y99" s="5" t="s">
        <v>200</v>
      </c>
      <c r="Z99" s="5">
        <v>2205</v>
      </c>
      <c r="AA99" s="7" t="s">
        <v>672</v>
      </c>
      <c r="AB99" s="7" t="s">
        <v>673</v>
      </c>
      <c r="AC99" s="5" t="s">
        <v>189</v>
      </c>
      <c r="AD99" s="6">
        <v>46034</v>
      </c>
    </row>
    <row r="100" spans="1:30" x14ac:dyDescent="0.3">
      <c r="A100" s="5">
        <v>2025</v>
      </c>
      <c r="B100" s="6">
        <v>45931</v>
      </c>
      <c r="C100" s="6">
        <v>46022</v>
      </c>
      <c r="D100" s="5">
        <v>39</v>
      </c>
      <c r="E100" s="5" t="s">
        <v>674</v>
      </c>
      <c r="F100" s="5" t="s">
        <v>230</v>
      </c>
      <c r="G100" s="5" t="s">
        <v>211</v>
      </c>
      <c r="H100" s="5" t="s">
        <v>638</v>
      </c>
      <c r="I100" t="s">
        <v>78</v>
      </c>
      <c r="J100" s="5" t="s">
        <v>650</v>
      </c>
      <c r="K100" s="6">
        <v>45566</v>
      </c>
      <c r="L100" s="5" t="s">
        <v>104</v>
      </c>
      <c r="M100" s="5" t="s">
        <v>180</v>
      </c>
      <c r="N100" s="5" t="s">
        <v>181</v>
      </c>
      <c r="O100" s="5" t="s">
        <v>290</v>
      </c>
      <c r="P100" s="5" t="s">
        <v>110</v>
      </c>
      <c r="Q100" s="5" t="s">
        <v>183</v>
      </c>
      <c r="R100" s="5">
        <v>1</v>
      </c>
      <c r="S100" s="5" t="s">
        <v>184</v>
      </c>
      <c r="T100" s="5">
        <v>4</v>
      </c>
      <c r="U100" s="5" t="s">
        <v>185</v>
      </c>
      <c r="V100" s="5">
        <v>9</v>
      </c>
      <c r="W100" s="5" t="s">
        <v>173</v>
      </c>
      <c r="X100" s="5">
        <v>5000</v>
      </c>
      <c r="Y100" s="5" t="s">
        <v>200</v>
      </c>
      <c r="Z100" s="5">
        <v>2207</v>
      </c>
      <c r="AA100" s="7" t="s">
        <v>675</v>
      </c>
      <c r="AB100" s="7" t="s">
        <v>676</v>
      </c>
      <c r="AC100" s="5" t="s">
        <v>189</v>
      </c>
      <c r="AD100" s="6">
        <v>46034</v>
      </c>
    </row>
    <row r="101" spans="1:30" x14ac:dyDescent="0.3">
      <c r="A101" s="5">
        <v>2025</v>
      </c>
      <c r="B101" s="6">
        <v>45931</v>
      </c>
      <c r="C101" s="6">
        <v>46022</v>
      </c>
      <c r="D101" s="5">
        <v>25</v>
      </c>
      <c r="E101" s="5" t="s">
        <v>677</v>
      </c>
      <c r="F101" s="5" t="s">
        <v>678</v>
      </c>
      <c r="G101" s="5" t="s">
        <v>355</v>
      </c>
      <c r="H101" s="5" t="s">
        <v>355</v>
      </c>
      <c r="I101" t="s">
        <v>78</v>
      </c>
      <c r="J101" s="5" t="s">
        <v>650</v>
      </c>
      <c r="K101" s="6">
        <v>45566</v>
      </c>
      <c r="L101" s="5" t="s">
        <v>104</v>
      </c>
      <c r="M101" s="5" t="s">
        <v>180</v>
      </c>
      <c r="N101" s="5" t="s">
        <v>181</v>
      </c>
      <c r="O101" s="5" t="s">
        <v>290</v>
      </c>
      <c r="P101" s="5" t="s">
        <v>110</v>
      </c>
      <c r="Q101" s="5" t="s">
        <v>183</v>
      </c>
      <c r="R101" s="5">
        <v>1</v>
      </c>
      <c r="S101" s="5" t="s">
        <v>184</v>
      </c>
      <c r="T101" s="5">
        <v>4</v>
      </c>
      <c r="U101" s="5" t="s">
        <v>185</v>
      </c>
      <c r="V101" s="5">
        <v>9</v>
      </c>
      <c r="W101" s="5" t="s">
        <v>173</v>
      </c>
      <c r="X101" s="5">
        <v>5000</v>
      </c>
      <c r="Y101" s="5" t="s">
        <v>200</v>
      </c>
      <c r="Z101" s="5">
        <v>2210</v>
      </c>
      <c r="AA101" s="7" t="s">
        <v>679</v>
      </c>
      <c r="AB101" s="7" t="s">
        <v>680</v>
      </c>
      <c r="AC101" s="5" t="s">
        <v>189</v>
      </c>
      <c r="AD101" s="6">
        <v>46034</v>
      </c>
    </row>
    <row r="102" spans="1:30" x14ac:dyDescent="0.3">
      <c r="A102" s="5">
        <v>2025</v>
      </c>
      <c r="B102" s="6">
        <v>45931</v>
      </c>
      <c r="C102" s="6">
        <v>46022</v>
      </c>
      <c r="D102" s="5">
        <v>45</v>
      </c>
      <c r="E102" s="5" t="s">
        <v>681</v>
      </c>
      <c r="F102" s="5" t="s">
        <v>682</v>
      </c>
      <c r="G102" s="5" t="s">
        <v>365</v>
      </c>
      <c r="H102" s="5" t="s">
        <v>683</v>
      </c>
      <c r="I102" t="s">
        <v>77</v>
      </c>
      <c r="J102" s="5" t="s">
        <v>650</v>
      </c>
      <c r="K102" s="6">
        <v>45566</v>
      </c>
      <c r="L102" s="5" t="s">
        <v>104</v>
      </c>
      <c r="M102" s="5" t="s">
        <v>180</v>
      </c>
      <c r="N102" s="5" t="s">
        <v>181</v>
      </c>
      <c r="O102" s="5" t="s">
        <v>290</v>
      </c>
      <c r="P102" s="5" t="s">
        <v>110</v>
      </c>
      <c r="Q102" s="5" t="s">
        <v>183</v>
      </c>
      <c r="R102" s="5">
        <v>1</v>
      </c>
      <c r="S102" s="5" t="s">
        <v>184</v>
      </c>
      <c r="T102" s="5">
        <v>4</v>
      </c>
      <c r="U102" s="5" t="s">
        <v>185</v>
      </c>
      <c r="V102" s="5">
        <v>9</v>
      </c>
      <c r="W102" s="5" t="s">
        <v>173</v>
      </c>
      <c r="X102" s="5">
        <v>5000</v>
      </c>
      <c r="Y102" s="5" t="s">
        <v>684</v>
      </c>
      <c r="Z102" s="5">
        <v>2210</v>
      </c>
      <c r="AA102" s="7" t="s">
        <v>685</v>
      </c>
      <c r="AB102" s="7" t="s">
        <v>686</v>
      </c>
      <c r="AC102" s="5" t="s">
        <v>189</v>
      </c>
      <c r="AD102" s="6">
        <v>46034</v>
      </c>
    </row>
    <row r="103" spans="1:30" x14ac:dyDescent="0.3">
      <c r="A103" s="5">
        <v>2025</v>
      </c>
      <c r="B103" s="6">
        <v>45931</v>
      </c>
      <c r="C103" s="6">
        <v>46022</v>
      </c>
      <c r="D103" s="5">
        <v>39</v>
      </c>
      <c r="E103" s="5" t="s">
        <v>687</v>
      </c>
      <c r="F103" s="5" t="s">
        <v>688</v>
      </c>
      <c r="G103" s="5" t="s">
        <v>689</v>
      </c>
      <c r="H103" s="5" t="s">
        <v>690</v>
      </c>
      <c r="I103" t="s">
        <v>78</v>
      </c>
      <c r="J103" s="5" t="s">
        <v>650</v>
      </c>
      <c r="K103" s="6">
        <v>45566</v>
      </c>
      <c r="L103" s="5" t="s">
        <v>104</v>
      </c>
      <c r="M103" s="5" t="s">
        <v>180</v>
      </c>
      <c r="N103" s="5" t="s">
        <v>181</v>
      </c>
      <c r="O103" s="5" t="s">
        <v>290</v>
      </c>
      <c r="P103" s="5" t="s">
        <v>110</v>
      </c>
      <c r="Q103" s="5" t="s">
        <v>183</v>
      </c>
      <c r="R103" s="5">
        <v>1</v>
      </c>
      <c r="S103" s="5" t="s">
        <v>184</v>
      </c>
      <c r="T103" s="5">
        <v>4</v>
      </c>
      <c r="U103" s="5" t="s">
        <v>185</v>
      </c>
      <c r="V103" s="5">
        <v>9</v>
      </c>
      <c r="W103" s="5" t="s">
        <v>173</v>
      </c>
      <c r="X103" s="5">
        <v>5000</v>
      </c>
      <c r="Y103" s="5" t="s">
        <v>200</v>
      </c>
      <c r="Z103" s="5">
        <v>2706</v>
      </c>
      <c r="AA103" s="7" t="s">
        <v>691</v>
      </c>
      <c r="AB103" s="7" t="s">
        <v>692</v>
      </c>
      <c r="AC103" s="5" t="s">
        <v>189</v>
      </c>
      <c r="AD103" s="6">
        <v>46034</v>
      </c>
    </row>
    <row r="104" spans="1:30" x14ac:dyDescent="0.3">
      <c r="A104" s="5">
        <v>2025</v>
      </c>
      <c r="B104" s="6">
        <v>45931</v>
      </c>
      <c r="C104" s="6">
        <v>46022</v>
      </c>
      <c r="D104" s="5">
        <v>29</v>
      </c>
      <c r="E104" s="5" t="s">
        <v>693</v>
      </c>
      <c r="F104" s="5" t="s">
        <v>621</v>
      </c>
      <c r="G104" s="5" t="s">
        <v>225</v>
      </c>
      <c r="H104" s="5" t="s">
        <v>694</v>
      </c>
      <c r="I104" t="s">
        <v>77</v>
      </c>
      <c r="J104" s="5" t="s">
        <v>650</v>
      </c>
      <c r="K104" s="6">
        <v>45566</v>
      </c>
      <c r="L104" s="5" t="s">
        <v>104</v>
      </c>
      <c r="M104" s="5" t="s">
        <v>180</v>
      </c>
      <c r="N104" s="5" t="s">
        <v>181</v>
      </c>
      <c r="O104" s="5" t="s">
        <v>695</v>
      </c>
      <c r="P104" s="5" t="s">
        <v>110</v>
      </c>
      <c r="Q104" s="5" t="s">
        <v>183</v>
      </c>
      <c r="R104" s="5">
        <v>1</v>
      </c>
      <c r="S104" s="5" t="s">
        <v>184</v>
      </c>
      <c r="T104" s="5">
        <v>4</v>
      </c>
      <c r="U104" s="5" t="s">
        <v>185</v>
      </c>
      <c r="V104" s="5">
        <v>9</v>
      </c>
      <c r="W104" s="5" t="s">
        <v>173</v>
      </c>
      <c r="X104" s="5">
        <v>5000</v>
      </c>
      <c r="Y104" s="5" t="s">
        <v>200</v>
      </c>
      <c r="Z104" s="5">
        <v>2706</v>
      </c>
      <c r="AA104" s="7" t="s">
        <v>696</v>
      </c>
      <c r="AB104" s="7" t="s">
        <v>697</v>
      </c>
      <c r="AC104" s="5" t="s">
        <v>189</v>
      </c>
      <c r="AD104" s="6">
        <v>46034</v>
      </c>
    </row>
    <row r="105" spans="1:30" x14ac:dyDescent="0.3">
      <c r="A105" s="5">
        <v>2025</v>
      </c>
      <c r="B105" s="6">
        <v>45931</v>
      </c>
      <c r="C105" s="6">
        <v>46022</v>
      </c>
      <c r="D105" s="5">
        <v>25</v>
      </c>
      <c r="E105" s="5" t="s">
        <v>698</v>
      </c>
      <c r="F105" s="5" t="s">
        <v>359</v>
      </c>
      <c r="G105" s="5" t="s">
        <v>349</v>
      </c>
      <c r="H105" s="5" t="s">
        <v>699</v>
      </c>
      <c r="I105" t="s">
        <v>77</v>
      </c>
      <c r="J105" s="5" t="s">
        <v>650</v>
      </c>
      <c r="K105" s="6">
        <v>45566</v>
      </c>
      <c r="L105" s="5" t="s">
        <v>104</v>
      </c>
      <c r="M105" s="5" t="s">
        <v>180</v>
      </c>
      <c r="N105" s="5" t="s">
        <v>181</v>
      </c>
      <c r="O105" s="5" t="s">
        <v>290</v>
      </c>
      <c r="P105" s="5" t="s">
        <v>110</v>
      </c>
      <c r="Q105" s="5" t="s">
        <v>183</v>
      </c>
      <c r="R105" s="5">
        <v>1</v>
      </c>
      <c r="S105" s="5" t="s">
        <v>184</v>
      </c>
      <c r="T105" s="5">
        <v>4</v>
      </c>
      <c r="U105" s="5" t="s">
        <v>185</v>
      </c>
      <c r="V105" s="5">
        <v>9</v>
      </c>
      <c r="W105" s="5" t="s">
        <v>173</v>
      </c>
      <c r="X105" s="5">
        <v>5000</v>
      </c>
      <c r="Y105" s="5" t="s">
        <v>200</v>
      </c>
      <c r="Z105" s="5">
        <v>3210</v>
      </c>
      <c r="AA105" s="7" t="s">
        <v>700</v>
      </c>
      <c r="AB105" s="7" t="s">
        <v>195</v>
      </c>
      <c r="AC105" s="5" t="s">
        <v>189</v>
      </c>
      <c r="AD105" s="6">
        <v>46034</v>
      </c>
    </row>
    <row r="106" spans="1:30" x14ac:dyDescent="0.3">
      <c r="A106" s="5">
        <v>2025</v>
      </c>
      <c r="B106" s="6">
        <v>45931</v>
      </c>
      <c r="C106" s="6">
        <v>46022</v>
      </c>
      <c r="D106" s="5">
        <v>25</v>
      </c>
      <c r="E106" s="5" t="s">
        <v>701</v>
      </c>
      <c r="F106" s="5" t="s">
        <v>702</v>
      </c>
      <c r="G106" s="5" t="s">
        <v>355</v>
      </c>
      <c r="H106" s="5" t="s">
        <v>409</v>
      </c>
      <c r="I106" t="s">
        <v>78</v>
      </c>
      <c r="J106" s="5" t="s">
        <v>650</v>
      </c>
      <c r="K106" s="6">
        <v>45566</v>
      </c>
      <c r="L106" s="5" t="s">
        <v>104</v>
      </c>
      <c r="M106" s="5" t="s">
        <v>180</v>
      </c>
      <c r="N106" s="5" t="s">
        <v>181</v>
      </c>
      <c r="O106" s="5" t="s">
        <v>290</v>
      </c>
      <c r="P106" s="5" t="s">
        <v>110</v>
      </c>
      <c r="Q106" s="5" t="s">
        <v>183</v>
      </c>
      <c r="R106" s="5">
        <v>1</v>
      </c>
      <c r="S106" s="5" t="s">
        <v>184</v>
      </c>
      <c r="T106" s="5">
        <v>4</v>
      </c>
      <c r="U106" s="5" t="s">
        <v>185</v>
      </c>
      <c r="V106" s="5">
        <v>9</v>
      </c>
      <c r="W106" s="5" t="s">
        <v>173</v>
      </c>
      <c r="X106" s="5">
        <v>5000</v>
      </c>
      <c r="Y106" s="5" t="s">
        <v>200</v>
      </c>
      <c r="Z106" s="5">
        <v>2214</v>
      </c>
      <c r="AA106" s="7" t="s">
        <v>703</v>
      </c>
      <c r="AB106" s="7" t="s">
        <v>195</v>
      </c>
      <c r="AC106" s="5" t="s">
        <v>189</v>
      </c>
      <c r="AD106" s="6">
        <v>46034</v>
      </c>
    </row>
    <row r="107" spans="1:30" x14ac:dyDescent="0.3">
      <c r="A107" s="5">
        <v>2025</v>
      </c>
      <c r="B107" s="6">
        <v>45931</v>
      </c>
      <c r="C107" s="6">
        <v>46022</v>
      </c>
      <c r="D107" s="5">
        <v>29</v>
      </c>
      <c r="E107" s="5" t="s">
        <v>704</v>
      </c>
      <c r="F107" s="5" t="s">
        <v>705</v>
      </c>
      <c r="G107" s="5" t="s">
        <v>706</v>
      </c>
      <c r="H107" s="5" t="s">
        <v>707</v>
      </c>
      <c r="I107" t="s">
        <v>78</v>
      </c>
      <c r="J107" s="5" t="s">
        <v>650</v>
      </c>
      <c r="K107" s="6">
        <v>45566</v>
      </c>
      <c r="L107" s="5" t="s">
        <v>104</v>
      </c>
      <c r="M107" s="5" t="s">
        <v>180</v>
      </c>
      <c r="N107" s="5" t="s">
        <v>181</v>
      </c>
      <c r="O107" s="5" t="s">
        <v>290</v>
      </c>
      <c r="P107" s="5" t="s">
        <v>110</v>
      </c>
      <c r="Q107" s="5" t="s">
        <v>183</v>
      </c>
      <c r="R107" s="5">
        <v>1</v>
      </c>
      <c r="S107" s="5" t="s">
        <v>184</v>
      </c>
      <c r="T107" s="5">
        <v>4</v>
      </c>
      <c r="U107" s="5" t="s">
        <v>185</v>
      </c>
      <c r="V107" s="5">
        <v>9</v>
      </c>
      <c r="W107" s="5" t="s">
        <v>173</v>
      </c>
      <c r="X107" s="5">
        <v>5000</v>
      </c>
      <c r="Y107" s="5" t="s">
        <v>200</v>
      </c>
      <c r="Z107" s="5">
        <v>3210</v>
      </c>
      <c r="AA107" s="7" t="s">
        <v>708</v>
      </c>
      <c r="AB107" s="7" t="s">
        <v>195</v>
      </c>
      <c r="AC107" s="5" t="s">
        <v>189</v>
      </c>
      <c r="AD107" s="6">
        <v>46034</v>
      </c>
    </row>
    <row r="108" spans="1:30" x14ac:dyDescent="0.3">
      <c r="A108" s="5">
        <v>2025</v>
      </c>
      <c r="B108" s="6">
        <v>45931</v>
      </c>
      <c r="C108" s="6">
        <v>46022</v>
      </c>
      <c r="D108" s="5">
        <v>39</v>
      </c>
      <c r="E108" s="5" t="s">
        <v>709</v>
      </c>
      <c r="F108" s="5" t="s">
        <v>710</v>
      </c>
      <c r="G108" s="5" t="s">
        <v>711</v>
      </c>
      <c r="H108" s="5" t="s">
        <v>501</v>
      </c>
      <c r="I108" t="s">
        <v>77</v>
      </c>
      <c r="J108" s="5" t="s">
        <v>650</v>
      </c>
      <c r="K108" s="6">
        <v>45566</v>
      </c>
      <c r="L108" s="5" t="s">
        <v>104</v>
      </c>
      <c r="M108" s="5" t="s">
        <v>180</v>
      </c>
      <c r="N108" s="5" t="s">
        <v>181</v>
      </c>
      <c r="O108" s="5" t="s">
        <v>260</v>
      </c>
      <c r="P108" s="5" t="s">
        <v>110</v>
      </c>
      <c r="Q108" s="5" t="s">
        <v>183</v>
      </c>
      <c r="R108" s="5">
        <v>1</v>
      </c>
      <c r="S108" s="5" t="s">
        <v>184</v>
      </c>
      <c r="T108" s="5">
        <v>4</v>
      </c>
      <c r="U108" s="5" t="s">
        <v>185</v>
      </c>
      <c r="V108" s="5">
        <v>9</v>
      </c>
      <c r="W108" s="5" t="s">
        <v>173</v>
      </c>
      <c r="X108" s="5">
        <v>5000</v>
      </c>
      <c r="Y108" s="5" t="s">
        <v>200</v>
      </c>
      <c r="Z108" s="5">
        <v>2026</v>
      </c>
      <c r="AA108" s="7" t="s">
        <v>712</v>
      </c>
      <c r="AB108" s="7" t="s">
        <v>195</v>
      </c>
      <c r="AC108" s="5" t="s">
        <v>189</v>
      </c>
      <c r="AD108" s="6">
        <v>46034</v>
      </c>
    </row>
    <row r="109" spans="1:30" x14ac:dyDescent="0.3">
      <c r="A109" s="5">
        <v>2025</v>
      </c>
      <c r="B109" s="6">
        <v>45931</v>
      </c>
      <c r="C109" s="6">
        <v>46022</v>
      </c>
      <c r="D109" s="5">
        <v>25</v>
      </c>
      <c r="E109" s="5" t="s">
        <v>713</v>
      </c>
      <c r="F109" s="5" t="s">
        <v>714</v>
      </c>
      <c r="G109" s="5" t="s">
        <v>715</v>
      </c>
      <c r="H109" s="5" t="s">
        <v>193</v>
      </c>
      <c r="I109" t="s">
        <v>77</v>
      </c>
      <c r="J109" s="5" t="s">
        <v>650</v>
      </c>
      <c r="K109" s="6">
        <v>45566</v>
      </c>
      <c r="L109" s="5" t="s">
        <v>104</v>
      </c>
      <c r="M109" s="5" t="s">
        <v>180</v>
      </c>
      <c r="N109" s="5" t="s">
        <v>181</v>
      </c>
      <c r="O109" s="5" t="s">
        <v>260</v>
      </c>
      <c r="P109" s="5" t="s">
        <v>110</v>
      </c>
      <c r="Q109" s="5" t="s">
        <v>183</v>
      </c>
      <c r="R109" s="5">
        <v>1</v>
      </c>
      <c r="S109" s="5" t="s">
        <v>184</v>
      </c>
      <c r="T109" s="5">
        <v>4</v>
      </c>
      <c r="U109" s="5" t="s">
        <v>185</v>
      </c>
      <c r="V109" s="5">
        <v>9</v>
      </c>
      <c r="W109" s="5" t="s">
        <v>173</v>
      </c>
      <c r="X109" s="5">
        <v>5000</v>
      </c>
      <c r="Y109" s="5" t="s">
        <v>200</v>
      </c>
      <c r="Z109" s="5">
        <v>2026</v>
      </c>
      <c r="AA109" s="7" t="s">
        <v>716</v>
      </c>
      <c r="AB109" s="7" t="s">
        <v>717</v>
      </c>
      <c r="AC109" s="5" t="s">
        <v>189</v>
      </c>
      <c r="AD109" s="6">
        <v>46034</v>
      </c>
    </row>
    <row r="110" spans="1:30" x14ac:dyDescent="0.3">
      <c r="A110" s="5">
        <v>2025</v>
      </c>
      <c r="B110" s="6">
        <v>45931</v>
      </c>
      <c r="C110" s="6">
        <v>46022</v>
      </c>
      <c r="D110" s="5">
        <v>45</v>
      </c>
      <c r="E110" s="5" t="s">
        <v>718</v>
      </c>
      <c r="F110" s="5" t="s">
        <v>719</v>
      </c>
      <c r="G110" s="5" t="s">
        <v>720</v>
      </c>
      <c r="H110" s="5" t="s">
        <v>721</v>
      </c>
      <c r="I110" t="s">
        <v>77</v>
      </c>
      <c r="J110" s="5" t="s">
        <v>722</v>
      </c>
      <c r="K110" s="6">
        <v>45566</v>
      </c>
      <c r="L110" s="5" t="s">
        <v>104</v>
      </c>
      <c r="M110" s="5" t="s">
        <v>180</v>
      </c>
      <c r="N110" s="5" t="s">
        <v>181</v>
      </c>
      <c r="O110" s="5" t="s">
        <v>260</v>
      </c>
      <c r="P110" s="5" t="s">
        <v>110</v>
      </c>
      <c r="Q110" s="5" t="s">
        <v>183</v>
      </c>
      <c r="R110" s="5">
        <v>1</v>
      </c>
      <c r="S110" s="5" t="s">
        <v>184</v>
      </c>
      <c r="T110" s="5">
        <v>4</v>
      </c>
      <c r="U110" s="5" t="s">
        <v>185</v>
      </c>
      <c r="V110" s="5">
        <v>9</v>
      </c>
      <c r="W110" s="5" t="s">
        <v>173</v>
      </c>
      <c r="X110" s="5">
        <v>5000</v>
      </c>
      <c r="Y110" s="5" t="s">
        <v>200</v>
      </c>
      <c r="Z110" s="5">
        <v>2700</v>
      </c>
      <c r="AA110" s="7" t="s">
        <v>723</v>
      </c>
      <c r="AB110" s="8" t="s">
        <v>724</v>
      </c>
      <c r="AC110" s="5" t="s">
        <v>189</v>
      </c>
      <c r="AD110" s="6">
        <v>46034</v>
      </c>
    </row>
    <row r="111" spans="1:30" x14ac:dyDescent="0.3">
      <c r="A111" s="5">
        <v>2025</v>
      </c>
      <c r="B111" s="6">
        <v>45931</v>
      </c>
      <c r="C111" s="6">
        <v>46022</v>
      </c>
      <c r="D111" s="5">
        <v>25</v>
      </c>
      <c r="E111" s="5" t="s">
        <v>725</v>
      </c>
      <c r="F111" s="5" t="s">
        <v>726</v>
      </c>
      <c r="G111" s="5" t="s">
        <v>727</v>
      </c>
      <c r="H111" s="5" t="s">
        <v>728</v>
      </c>
      <c r="I111" t="s">
        <v>77</v>
      </c>
      <c r="J111" s="5" t="s">
        <v>722</v>
      </c>
      <c r="K111" s="6">
        <v>45566</v>
      </c>
      <c r="L111" s="5" t="s">
        <v>104</v>
      </c>
      <c r="M111" s="5" t="s">
        <v>180</v>
      </c>
      <c r="N111" s="5" t="s">
        <v>181</v>
      </c>
      <c r="O111" s="5" t="s">
        <v>260</v>
      </c>
      <c r="P111" s="5" t="s">
        <v>110</v>
      </c>
      <c r="Q111" s="5" t="s">
        <v>183</v>
      </c>
      <c r="R111" s="5">
        <v>1</v>
      </c>
      <c r="S111" s="5" t="s">
        <v>184</v>
      </c>
      <c r="T111" s="5">
        <v>4</v>
      </c>
      <c r="U111" s="5" t="s">
        <v>185</v>
      </c>
      <c r="V111" s="5">
        <v>9</v>
      </c>
      <c r="W111" s="5" t="s">
        <v>173</v>
      </c>
      <c r="X111" s="5">
        <v>5000</v>
      </c>
      <c r="Y111" s="5" t="s">
        <v>200</v>
      </c>
      <c r="Z111" s="5">
        <v>2700</v>
      </c>
      <c r="AA111" s="7" t="s">
        <v>729</v>
      </c>
      <c r="AB111" s="7" t="s">
        <v>730</v>
      </c>
      <c r="AC111" s="5" t="s">
        <v>189</v>
      </c>
      <c r="AD111" s="6">
        <v>46034</v>
      </c>
    </row>
    <row r="112" spans="1:30" x14ac:dyDescent="0.3">
      <c r="A112" s="5">
        <v>2025</v>
      </c>
      <c r="B112" s="6">
        <v>45931</v>
      </c>
      <c r="C112" s="6">
        <v>46022</v>
      </c>
      <c r="D112" s="5">
        <v>39</v>
      </c>
      <c r="E112" s="5" t="s">
        <v>731</v>
      </c>
      <c r="F112" s="5" t="s">
        <v>732</v>
      </c>
      <c r="G112" s="5" t="s">
        <v>490</v>
      </c>
      <c r="H112" s="5" t="s">
        <v>733</v>
      </c>
      <c r="I112" t="s">
        <v>78</v>
      </c>
      <c r="J112" s="5" t="s">
        <v>722</v>
      </c>
      <c r="K112" s="6">
        <v>45566</v>
      </c>
      <c r="L112" s="5" t="s">
        <v>104</v>
      </c>
      <c r="M112" s="5" t="s">
        <v>180</v>
      </c>
      <c r="N112" s="5" t="s">
        <v>181</v>
      </c>
      <c r="O112" s="5" t="s">
        <v>260</v>
      </c>
      <c r="P112" s="5" t="s">
        <v>110</v>
      </c>
      <c r="Q112" s="5" t="s">
        <v>183</v>
      </c>
      <c r="R112" s="5">
        <v>1</v>
      </c>
      <c r="S112" s="5" t="s">
        <v>184</v>
      </c>
      <c r="T112" s="5">
        <v>4</v>
      </c>
      <c r="U112" s="5" t="s">
        <v>185</v>
      </c>
      <c r="V112" s="5">
        <v>9</v>
      </c>
      <c r="W112" s="5" t="s">
        <v>173</v>
      </c>
      <c r="X112" s="5">
        <v>5000</v>
      </c>
      <c r="Y112" s="5" t="s">
        <v>200</v>
      </c>
      <c r="Z112" s="5">
        <v>2703</v>
      </c>
      <c r="AA112" s="7" t="s">
        <v>734</v>
      </c>
      <c r="AB112" s="7" t="s">
        <v>735</v>
      </c>
      <c r="AC112" s="5" t="s">
        <v>189</v>
      </c>
      <c r="AD112" s="6">
        <v>46034</v>
      </c>
    </row>
    <row r="113" spans="1:30" x14ac:dyDescent="0.3">
      <c r="A113" s="5">
        <v>2025</v>
      </c>
      <c r="B113" s="6">
        <v>45931</v>
      </c>
      <c r="C113" s="6">
        <v>46022</v>
      </c>
      <c r="D113" s="5">
        <v>25</v>
      </c>
      <c r="E113" s="5" t="s">
        <v>736</v>
      </c>
      <c r="F113" s="5" t="s">
        <v>737</v>
      </c>
      <c r="G113" s="5" t="s">
        <v>661</v>
      </c>
      <c r="H113" s="5" t="s">
        <v>738</v>
      </c>
      <c r="I113" t="s">
        <v>77</v>
      </c>
      <c r="J113" s="5" t="s">
        <v>722</v>
      </c>
      <c r="K113" s="6">
        <v>45566</v>
      </c>
      <c r="L113" s="5" t="s">
        <v>104</v>
      </c>
      <c r="M113" s="5" t="s">
        <v>180</v>
      </c>
      <c r="N113" s="5" t="s">
        <v>181</v>
      </c>
      <c r="O113" s="5" t="s">
        <v>260</v>
      </c>
      <c r="P113" s="5" t="s">
        <v>110</v>
      </c>
      <c r="Q113" s="5" t="s">
        <v>183</v>
      </c>
      <c r="R113" s="5">
        <v>1</v>
      </c>
      <c r="S113" s="5" t="s">
        <v>184</v>
      </c>
      <c r="T113" s="5">
        <v>4</v>
      </c>
      <c r="U113" s="5" t="s">
        <v>185</v>
      </c>
      <c r="V113" s="5">
        <v>9</v>
      </c>
      <c r="W113" s="5" t="s">
        <v>173</v>
      </c>
      <c r="X113" s="5">
        <v>5000</v>
      </c>
      <c r="Y113" s="5" t="s">
        <v>200</v>
      </c>
      <c r="Z113" s="5">
        <v>2704</v>
      </c>
      <c r="AA113" s="7" t="s">
        <v>739</v>
      </c>
      <c r="AB113" s="7" t="s">
        <v>195</v>
      </c>
      <c r="AC113" s="5" t="s">
        <v>189</v>
      </c>
      <c r="AD113" s="6">
        <v>46034</v>
      </c>
    </row>
    <row r="114" spans="1:30" x14ac:dyDescent="0.3">
      <c r="A114" s="5">
        <v>2025</v>
      </c>
      <c r="B114" s="6">
        <v>45931</v>
      </c>
      <c r="C114" s="6">
        <v>46022</v>
      </c>
      <c r="D114" s="5">
        <v>25</v>
      </c>
      <c r="E114" s="5" t="s">
        <v>740</v>
      </c>
      <c r="F114" s="5" t="s">
        <v>741</v>
      </c>
      <c r="G114" s="5" t="s">
        <v>742</v>
      </c>
      <c r="H114" s="5" t="s">
        <v>743</v>
      </c>
      <c r="I114" t="s">
        <v>77</v>
      </c>
      <c r="J114" s="5" t="s">
        <v>722</v>
      </c>
      <c r="K114" s="6">
        <v>45566</v>
      </c>
      <c r="L114" s="5" t="s">
        <v>104</v>
      </c>
      <c r="M114" s="5" t="s">
        <v>180</v>
      </c>
      <c r="N114" s="5" t="s">
        <v>181</v>
      </c>
      <c r="O114" s="5" t="s">
        <v>260</v>
      </c>
      <c r="P114" s="5" t="s">
        <v>110</v>
      </c>
      <c r="Q114" s="5" t="s">
        <v>183</v>
      </c>
      <c r="R114" s="5">
        <v>1</v>
      </c>
      <c r="S114" s="5" t="s">
        <v>184</v>
      </c>
      <c r="T114" s="5">
        <v>4</v>
      </c>
      <c r="U114" s="5" t="s">
        <v>185</v>
      </c>
      <c r="V114" s="5">
        <v>9</v>
      </c>
      <c r="W114" s="5" t="s">
        <v>173</v>
      </c>
      <c r="X114" s="5">
        <v>5000</v>
      </c>
      <c r="Y114" s="5" t="s">
        <v>200</v>
      </c>
      <c r="Z114" s="5">
        <v>2704</v>
      </c>
      <c r="AA114" s="7" t="s">
        <v>744</v>
      </c>
      <c r="AB114" s="8" t="s">
        <v>745</v>
      </c>
      <c r="AC114" s="5" t="s">
        <v>189</v>
      </c>
      <c r="AD114" s="6">
        <v>46034</v>
      </c>
    </row>
    <row r="115" spans="1:30" x14ac:dyDescent="0.3">
      <c r="A115" s="5">
        <v>2025</v>
      </c>
      <c r="B115" s="6">
        <v>45931</v>
      </c>
      <c r="C115" s="6">
        <v>46022</v>
      </c>
      <c r="D115" s="5">
        <v>39</v>
      </c>
      <c r="E115" s="5" t="s">
        <v>746</v>
      </c>
      <c r="F115" s="5" t="s">
        <v>747</v>
      </c>
      <c r="G115" s="5" t="s">
        <v>662</v>
      </c>
      <c r="H115" s="5" t="s">
        <v>748</v>
      </c>
      <c r="I115" t="s">
        <v>77</v>
      </c>
      <c r="J115" s="5" t="s">
        <v>722</v>
      </c>
      <c r="K115" s="6">
        <v>45566</v>
      </c>
      <c r="L115" s="5" t="s">
        <v>104</v>
      </c>
      <c r="M115" s="5" t="s">
        <v>180</v>
      </c>
      <c r="N115" s="5" t="s">
        <v>181</v>
      </c>
      <c r="O115" s="5" t="s">
        <v>260</v>
      </c>
      <c r="P115" s="5" t="s">
        <v>110</v>
      </c>
      <c r="Q115" s="5" t="s">
        <v>183</v>
      </c>
      <c r="R115" s="5">
        <v>1</v>
      </c>
      <c r="S115" s="5" t="s">
        <v>184</v>
      </c>
      <c r="T115" s="5">
        <v>4</v>
      </c>
      <c r="U115" s="5" t="s">
        <v>185</v>
      </c>
      <c r="V115" s="5">
        <v>9</v>
      </c>
      <c r="W115" s="5" t="s">
        <v>173</v>
      </c>
      <c r="X115" s="5">
        <v>5000</v>
      </c>
      <c r="Y115" s="5" t="s">
        <v>200</v>
      </c>
      <c r="Z115" s="5">
        <v>2704</v>
      </c>
      <c r="AA115" s="7" t="s">
        <v>749</v>
      </c>
      <c r="AB115" s="7" t="s">
        <v>750</v>
      </c>
      <c r="AC115" s="5" t="s">
        <v>189</v>
      </c>
      <c r="AD115" s="6">
        <v>46034</v>
      </c>
    </row>
    <row r="116" spans="1:30" x14ac:dyDescent="0.3">
      <c r="A116" s="5">
        <v>2025</v>
      </c>
      <c r="B116" s="6">
        <v>45931</v>
      </c>
      <c r="C116" s="6">
        <v>46022</v>
      </c>
      <c r="D116" s="5">
        <v>25</v>
      </c>
      <c r="E116" s="5" t="s">
        <v>751</v>
      </c>
      <c r="F116" s="5" t="s">
        <v>752</v>
      </c>
      <c r="G116" s="5" t="s">
        <v>472</v>
      </c>
      <c r="H116" s="5" t="s">
        <v>193</v>
      </c>
      <c r="I116" t="s">
        <v>77</v>
      </c>
      <c r="J116" s="5" t="s">
        <v>722</v>
      </c>
      <c r="K116" s="6">
        <v>45566</v>
      </c>
      <c r="L116" s="5" t="s">
        <v>104</v>
      </c>
      <c r="M116" s="5" t="s">
        <v>180</v>
      </c>
      <c r="N116" s="5" t="s">
        <v>181</v>
      </c>
      <c r="O116" s="5" t="s">
        <v>260</v>
      </c>
      <c r="P116" s="5" t="s">
        <v>110</v>
      </c>
      <c r="Q116" s="5" t="s">
        <v>183</v>
      </c>
      <c r="R116" s="5">
        <v>1</v>
      </c>
      <c r="S116" s="5" t="s">
        <v>184</v>
      </c>
      <c r="T116" s="5">
        <v>4</v>
      </c>
      <c r="U116" s="5" t="s">
        <v>185</v>
      </c>
      <c r="V116" s="5">
        <v>9</v>
      </c>
      <c r="W116" s="5" t="s">
        <v>173</v>
      </c>
      <c r="X116" s="5">
        <v>5000</v>
      </c>
      <c r="Y116" s="5" t="s">
        <v>200</v>
      </c>
      <c r="Z116" s="5">
        <v>2705</v>
      </c>
      <c r="AA116" s="7" t="s">
        <v>753</v>
      </c>
      <c r="AB116" s="7" t="s">
        <v>754</v>
      </c>
      <c r="AC116" s="5" t="s">
        <v>189</v>
      </c>
      <c r="AD116" s="6">
        <v>46034</v>
      </c>
    </row>
    <row r="117" spans="1:30" x14ac:dyDescent="0.3">
      <c r="A117" s="5">
        <v>2025</v>
      </c>
      <c r="B117" s="6">
        <v>45931</v>
      </c>
      <c r="C117" s="6">
        <v>46022</v>
      </c>
      <c r="D117" s="5">
        <v>29</v>
      </c>
      <c r="E117" s="5" t="s">
        <v>755</v>
      </c>
      <c r="F117" s="5" t="s">
        <v>420</v>
      </c>
      <c r="G117" s="5" t="s">
        <v>756</v>
      </c>
      <c r="H117" s="5" t="s">
        <v>757</v>
      </c>
      <c r="I117" t="s">
        <v>77</v>
      </c>
      <c r="J117" s="5" t="s">
        <v>722</v>
      </c>
      <c r="K117" s="6">
        <v>45566</v>
      </c>
      <c r="L117" s="5" t="s">
        <v>104</v>
      </c>
      <c r="M117" s="5" t="s">
        <v>180</v>
      </c>
      <c r="N117" s="5" t="s">
        <v>181</v>
      </c>
      <c r="O117" s="5" t="s">
        <v>260</v>
      </c>
      <c r="P117" s="5" t="s">
        <v>110</v>
      </c>
      <c r="Q117" s="5" t="s">
        <v>183</v>
      </c>
      <c r="R117" s="5">
        <v>1</v>
      </c>
      <c r="S117" s="5" t="s">
        <v>184</v>
      </c>
      <c r="T117" s="5">
        <v>4</v>
      </c>
      <c r="U117" s="5" t="s">
        <v>185</v>
      </c>
      <c r="V117" s="5">
        <v>9</v>
      </c>
      <c r="W117" s="5" t="s">
        <v>173</v>
      </c>
      <c r="X117" s="5">
        <v>5000</v>
      </c>
      <c r="Y117" s="5" t="s">
        <v>200</v>
      </c>
      <c r="Z117" s="5">
        <v>2705</v>
      </c>
      <c r="AA117" s="7" t="s">
        <v>758</v>
      </c>
      <c r="AB117" s="7" t="s">
        <v>195</v>
      </c>
      <c r="AC117" s="5" t="s">
        <v>189</v>
      </c>
      <c r="AD117" s="6">
        <v>46034</v>
      </c>
    </row>
    <row r="118" spans="1:30" x14ac:dyDescent="0.3">
      <c r="A118" s="5">
        <v>2025</v>
      </c>
      <c r="B118" s="6">
        <v>45931</v>
      </c>
      <c r="C118" s="6">
        <v>46022</v>
      </c>
      <c r="D118" s="5">
        <v>25</v>
      </c>
      <c r="E118" s="5" t="s">
        <v>759</v>
      </c>
      <c r="F118" s="5" t="s">
        <v>760</v>
      </c>
      <c r="G118" s="5" t="s">
        <v>206</v>
      </c>
      <c r="H118" s="5" t="s">
        <v>569</v>
      </c>
      <c r="I118" t="s">
        <v>78</v>
      </c>
      <c r="J118" s="5" t="s">
        <v>722</v>
      </c>
      <c r="K118" s="6">
        <v>45566</v>
      </c>
      <c r="L118" s="5" t="s">
        <v>104</v>
      </c>
      <c r="M118" s="5" t="s">
        <v>180</v>
      </c>
      <c r="N118" s="5" t="s">
        <v>181</v>
      </c>
      <c r="O118" s="5" t="s">
        <v>260</v>
      </c>
      <c r="P118" s="5" t="s">
        <v>110</v>
      </c>
      <c r="Q118" s="5" t="s">
        <v>183</v>
      </c>
      <c r="R118" s="5">
        <v>1</v>
      </c>
      <c r="S118" s="5" t="s">
        <v>184</v>
      </c>
      <c r="T118" s="5">
        <v>4</v>
      </c>
      <c r="U118" s="5" t="s">
        <v>185</v>
      </c>
      <c r="V118" s="5">
        <v>9</v>
      </c>
      <c r="W118" s="5" t="s">
        <v>173</v>
      </c>
      <c r="X118" s="5">
        <v>5000</v>
      </c>
      <c r="Y118" s="5" t="s">
        <v>200</v>
      </c>
      <c r="Z118" s="5">
        <v>2705</v>
      </c>
      <c r="AA118" s="7" t="s">
        <v>761</v>
      </c>
      <c r="AB118" s="8" t="s">
        <v>762</v>
      </c>
      <c r="AC118" s="5" t="s">
        <v>189</v>
      </c>
      <c r="AD118" s="6">
        <v>46034</v>
      </c>
    </row>
    <row r="119" spans="1:30" x14ac:dyDescent="0.3">
      <c r="A119" s="5">
        <v>2025</v>
      </c>
      <c r="B119" s="6">
        <v>45931</v>
      </c>
      <c r="C119" s="6">
        <v>46022</v>
      </c>
      <c r="D119" s="5">
        <v>25</v>
      </c>
      <c r="E119" s="5" t="s">
        <v>763</v>
      </c>
      <c r="F119" s="5" t="s">
        <v>764</v>
      </c>
      <c r="G119" s="5" t="s">
        <v>765</v>
      </c>
      <c r="H119" s="5" t="s">
        <v>766</v>
      </c>
      <c r="I119" t="s">
        <v>78</v>
      </c>
      <c r="J119" s="5" t="s">
        <v>722</v>
      </c>
      <c r="K119" s="6">
        <v>45566</v>
      </c>
      <c r="L119" s="5" t="s">
        <v>104</v>
      </c>
      <c r="M119" s="5" t="s">
        <v>180</v>
      </c>
      <c r="N119" s="5" t="s">
        <v>181</v>
      </c>
      <c r="O119" s="5" t="s">
        <v>260</v>
      </c>
      <c r="P119" s="5" t="s">
        <v>110</v>
      </c>
      <c r="Q119" s="5" t="s">
        <v>183</v>
      </c>
      <c r="R119" s="5">
        <v>1</v>
      </c>
      <c r="S119" s="5" t="s">
        <v>184</v>
      </c>
      <c r="T119" s="5">
        <v>4</v>
      </c>
      <c r="U119" s="5" t="s">
        <v>185</v>
      </c>
      <c r="V119" s="5">
        <v>9</v>
      </c>
      <c r="W119" s="5" t="s">
        <v>173</v>
      </c>
      <c r="X119" s="5">
        <v>5000</v>
      </c>
      <c r="Y119" s="5" t="s">
        <v>200</v>
      </c>
      <c r="Z119" s="5">
        <v>2708</v>
      </c>
      <c r="AA119" s="7" t="s">
        <v>767</v>
      </c>
      <c r="AB119" s="8" t="s">
        <v>768</v>
      </c>
      <c r="AC119" s="5" t="s">
        <v>189</v>
      </c>
      <c r="AD119" s="6">
        <v>46034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0:L201" xr:uid="{00000000-0002-0000-0000-000001000000}">
      <formula1>Hidden_211</formula1>
    </dataValidation>
    <dataValidation type="list" allowBlank="1" showErrorMessage="1" sqref="P120:P201" xr:uid="{00000000-0002-0000-0000-000002000000}">
      <formula1>Hidden_315</formula1>
    </dataValidation>
    <dataValidation type="list" allowBlank="1" showErrorMessage="1" sqref="W120:W201" xr:uid="{00000000-0002-0000-0000-000003000000}">
      <formula1>Hidden_422</formula1>
    </dataValidation>
    <dataValidation type="list" allowBlank="1" showErrorMessage="1" sqref="P8:P119" xr:uid="{CC2D5B7F-2452-4A85-A264-3E509770BAF1}">
      <formula1>Hidden_214</formula1>
    </dataValidation>
    <dataValidation type="list" allowBlank="1" showErrorMessage="1" sqref="W8:W119" xr:uid="{50076B3C-F131-432D-B725-320CAA437C59}">
      <formula1>Hidden_321</formula1>
    </dataValidation>
    <dataValidation type="list" allowBlank="1" showErrorMessage="1" sqref="L8:L119" xr:uid="{3A2F4F76-F399-40D9-AA61-BB15C345480C}">
      <formula1>Hidden_110</formula1>
    </dataValidation>
  </dataValidations>
  <hyperlinks>
    <hyperlink ref="AA22" r:id="rId1" xr:uid="{4819C93B-C907-4103-9692-499E4ADD99B0}"/>
    <hyperlink ref="AA24" r:id="rId2" xr:uid="{D278125D-6C5A-4D72-B963-4273E421C2B7}"/>
    <hyperlink ref="AA45" r:id="rId3" xr:uid="{1D482DC7-22F5-4F2C-9095-B433AFF15414}"/>
    <hyperlink ref="AA52" r:id="rId4" xr:uid="{3BEB5B3A-F7A4-4B86-BEB5-B7F3A4C2531E}"/>
    <hyperlink ref="AA56" r:id="rId5" xr:uid="{AF9ED332-C314-472D-B301-E48B07756E5A}"/>
    <hyperlink ref="AA68" r:id="rId6" xr:uid="{CE90E794-C960-4B8F-AD49-0D06C8F51078}"/>
    <hyperlink ref="AA17" r:id="rId7" xr:uid="{63F87379-8F8F-4365-815F-412284317644}"/>
    <hyperlink ref="AA18" r:id="rId8" xr:uid="{3D445BEA-086A-4EAC-AE0C-03FB2B75813A}"/>
    <hyperlink ref="AA21" r:id="rId9" xr:uid="{B398CEB2-5D71-4FD7-9D3B-28968201CA57}"/>
    <hyperlink ref="AA36" r:id="rId10" xr:uid="{D7CAA343-F895-41C8-9580-3AEBE7B407E4}"/>
    <hyperlink ref="AA41" r:id="rId11" xr:uid="{CCE9FCC2-2FBB-4591-A1B2-666D5096F991}"/>
    <hyperlink ref="AA47" r:id="rId12" xr:uid="{3E437228-1423-4533-AF76-E0BBA342067D}"/>
    <hyperlink ref="AA48" r:id="rId13" xr:uid="{D269EB03-FCDE-4792-9B5C-1100694C56CE}"/>
    <hyperlink ref="AA70" r:id="rId14" xr:uid="{914B4A12-D2B9-44C5-A1C9-F2C37B6B859D}"/>
    <hyperlink ref="AA72" r:id="rId15" xr:uid="{13F5ABCB-65E7-48B1-ACD2-A7F4541743EA}"/>
    <hyperlink ref="AA73" r:id="rId16" xr:uid="{BD4C3C47-35EA-4FC5-80F9-8883205AB91D}"/>
    <hyperlink ref="AA76" r:id="rId17" xr:uid="{30EC3772-0671-4B26-8478-F0A0E4209E63}"/>
    <hyperlink ref="AA78" r:id="rId18" xr:uid="{D7B9ADF9-CC99-48A8-A70F-7CDE686F6179}"/>
    <hyperlink ref="AA79" r:id="rId19" xr:uid="{2F7250C1-2B41-440A-A827-29A43D05633E}"/>
    <hyperlink ref="AA80" r:id="rId20" xr:uid="{ACF06189-D240-4FB8-814A-EB54ACFAC451}"/>
    <hyperlink ref="AA83" r:id="rId21" xr:uid="{C2DF9427-874D-4A9F-AAE9-33AC1C04744E}"/>
    <hyperlink ref="AA87" r:id="rId22" xr:uid="{7CC1BBC4-FCAF-4E11-8582-2BA345BBBF86}"/>
    <hyperlink ref="AA88" r:id="rId23" xr:uid="{D9A9F004-5E5A-4857-922E-EB049287B6C3}"/>
    <hyperlink ref="AA91" r:id="rId24" xr:uid="{3E6C3651-330F-4A29-912B-EE943B343EF7}"/>
    <hyperlink ref="AA92" r:id="rId25" xr:uid="{84DE9D22-729B-4D50-8DBE-A912006260CE}"/>
    <hyperlink ref="AA101" r:id="rId26" xr:uid="{63A05830-44CF-4F15-9D8C-A6F65C018D98}"/>
    <hyperlink ref="AA103" r:id="rId27" xr:uid="{238E3653-543A-43BB-931C-762A1BB47730}"/>
    <hyperlink ref="AA106" r:id="rId28" xr:uid="{A1E4EE79-A246-47AC-BAC6-902BEB7F4FFB}"/>
    <hyperlink ref="AA107" r:id="rId29" xr:uid="{72297ED6-B78D-4C5C-AF10-073C95C1DC85}"/>
    <hyperlink ref="AA108" r:id="rId30" xr:uid="{F21E5213-80ED-41AF-8B67-C9645F5CF08B}"/>
    <hyperlink ref="AA109" r:id="rId31" xr:uid="{C82EDCBC-4D14-4885-AD39-156ECFBEB80F}"/>
    <hyperlink ref="AA111" r:id="rId32" xr:uid="{05CEB774-01D5-4A4B-AEBB-FE48C2388728}"/>
    <hyperlink ref="AA117" r:id="rId33" xr:uid="{C6807FC3-C52B-4597-A319-819790963F2A}"/>
    <hyperlink ref="AA118" r:id="rId34" xr:uid="{D7FC204A-AE25-4D0B-B0BB-00CD1F7D4885}"/>
    <hyperlink ref="AB97" r:id="rId35" xr:uid="{687CB572-79A7-40BF-A0A3-C7751F1EC99E}"/>
    <hyperlink ref="AB116" r:id="rId36" xr:uid="{1025EF20-CD61-454A-BB63-445AB2222ACD}"/>
    <hyperlink ref="AB112" r:id="rId37" xr:uid="{469804F1-8A7D-45E3-BAA9-8FF84A3BF978}"/>
    <hyperlink ref="AB34" r:id="rId38" xr:uid="{BBAEDA7F-0629-4B95-9018-EA10E633C8BB}"/>
    <hyperlink ref="AB100" r:id="rId39" xr:uid="{80C5EB5D-2CC0-4C9B-A918-10C4FDFED689}"/>
    <hyperlink ref="AB12" r:id="rId40" xr:uid="{0FAE6D1A-65F1-4E4C-B2A5-96FEFFD47FB2}"/>
    <hyperlink ref="AB82" r:id="rId41" xr:uid="{E9928429-468F-451A-B0AB-23CFB204812E}"/>
    <hyperlink ref="AB43" r:id="rId42" xr:uid="{E7E62983-15F7-4866-BBE6-57E58FF5AFA0}"/>
    <hyperlink ref="AB31" r:id="rId43" xr:uid="{AB064FDB-E5E2-4DBB-AF58-8948027448E2}"/>
    <hyperlink ref="AB71" r:id="rId44" xr:uid="{F6960690-85A4-4B06-97DD-80D5CEA9AF4E}"/>
    <hyperlink ref="AB16" r:id="rId45" xr:uid="{3E81E2E4-2193-410C-B15E-D7A94381F1C7}"/>
    <hyperlink ref="AB84" r:id="rId46" xr:uid="{19C3FD30-B587-4E16-A2B1-4D5CFA313A6A}"/>
    <hyperlink ref="AB77" r:id="rId47" xr:uid="{0510AD0D-B5B0-4DA7-BD76-8EDAB094E365}"/>
    <hyperlink ref="AB39" r:id="rId48" xr:uid="{7B0B2CA9-1A9A-466D-BF6A-F3FFAA14824D}"/>
    <hyperlink ref="AB62" r:id="rId49" xr:uid="{9C49D654-7920-41DF-BBB9-2FA6E15E89F7}"/>
    <hyperlink ref="AB87" r:id="rId50" xr:uid="{73F84FC4-464F-4DBA-B284-200CDEB331FF}"/>
    <hyperlink ref="AB78" r:id="rId51" xr:uid="{A7F4F641-1646-4128-8F54-371FDCB78370}"/>
    <hyperlink ref="AB74" r:id="rId52" xr:uid="{506DAB19-8FF4-448A-9B23-0C296FDF0F45}"/>
    <hyperlink ref="AB101" r:id="rId53" xr:uid="{84917691-461C-4368-B94D-2FFBCE6D3046}"/>
    <hyperlink ref="AB90" r:id="rId54" xr:uid="{53058F9C-1B96-4F0E-9C21-EAC4198553CF}"/>
    <hyperlink ref="AB51" r:id="rId55" xr:uid="{7447494F-9FAC-409A-8463-F61B1D42D088}"/>
    <hyperlink ref="AB13" r:id="rId56" xr:uid="{37360587-D706-455B-868F-0485660EA844}"/>
    <hyperlink ref="AB64" r:id="rId57" xr:uid="{698D83EF-0B37-45E8-8006-93CC4D328BD8}"/>
    <hyperlink ref="AB40" r:id="rId58" xr:uid="{B85252D9-5C48-4F49-8E64-D8E58EDBB3AE}"/>
    <hyperlink ref="AB96" r:id="rId59" xr:uid="{9334C5F2-7070-4124-BAD7-DE7AC5D65DFD}"/>
    <hyperlink ref="AB55" r:id="rId60" xr:uid="{A5278EE3-3EAA-4680-9A69-B6E8AF2B16B5}"/>
    <hyperlink ref="AB102" r:id="rId61" xr:uid="{ED8A3E1D-8EB3-4B1A-8BBF-EDAA621827AF}"/>
    <hyperlink ref="AB14" r:id="rId62" xr:uid="{8A217490-CD99-40B5-A768-828B0417ED44}"/>
    <hyperlink ref="AB99" r:id="rId63" xr:uid="{D93C7F67-20A1-4C97-828C-1D4240B64060}"/>
    <hyperlink ref="AB83" r:id="rId64" xr:uid="{263B0040-C9C7-4E0F-97D4-05CA77C7D867}"/>
    <hyperlink ref="AB25" r:id="rId65" xr:uid="{1D0C6C19-4DED-4FAD-BDFA-9F4F1648E73D}"/>
    <hyperlink ref="AB70" r:id="rId66" xr:uid="{B49A93D9-D441-41F0-9CEB-F9A466CAE882}"/>
    <hyperlink ref="AB79" r:id="rId67" xr:uid="{C0056491-37DA-4200-B2E3-6D97425E1406}"/>
    <hyperlink ref="AB111" r:id="rId68" xr:uid="{D97F5767-84DF-40D5-8264-CBC79C280BC7}"/>
    <hyperlink ref="AB10" r:id="rId69" xr:uid="{14614198-57AE-442A-BA0B-AFD60F90AE80}"/>
    <hyperlink ref="AB28" r:id="rId70" xr:uid="{7BAEAF66-CEB3-47D9-9E4F-D1E52A2C6914}"/>
    <hyperlink ref="AB98" r:id="rId71" xr:uid="{C4D9EB74-EED4-47B0-B7DA-DFF086CC1162}"/>
    <hyperlink ref="AB61" r:id="rId72" xr:uid="{632351F9-B21B-4549-8993-3F79F3110203}"/>
    <hyperlink ref="AB81" r:id="rId73" xr:uid="{B747F1D7-8639-4CDA-A1FD-1C0E8F6EBC7F}"/>
    <hyperlink ref="AB80" r:id="rId74" xr:uid="{D2513875-FCFB-4E07-9B9A-87CC220EFD12}"/>
    <hyperlink ref="AB76" r:id="rId75" xr:uid="{BBC99DBF-B72F-436E-81E2-044344F213DC}"/>
    <hyperlink ref="AB33" r:id="rId76" xr:uid="{867B86CD-25C7-4B75-A769-DD48F4013E0F}"/>
    <hyperlink ref="AB22" r:id="rId77" xr:uid="{FDADCFE6-A802-4438-98FA-E945B197D8DE}"/>
    <hyperlink ref="AB68" r:id="rId78" xr:uid="{D79D7067-877A-4E54-A845-951A5470EA48}"/>
    <hyperlink ref="AB109" r:id="rId79" xr:uid="{0BA464D6-1F8E-48AC-9072-F2EC130ABC94}"/>
    <hyperlink ref="AB115" r:id="rId80" xr:uid="{B2B5E6F2-8C2A-45C3-909B-77C44A03420F}"/>
    <hyperlink ref="AB23" r:id="rId81" xr:uid="{FFCC3DDD-3986-461A-8B9D-C8FCCB755E83}"/>
    <hyperlink ref="AB37" r:id="rId82" xr:uid="{8C3BD8A9-8BFC-46A5-896E-32ADF6ECD41F}"/>
    <hyperlink ref="AB89" r:id="rId83" xr:uid="{6FDA296E-58E2-459B-ADE8-0F69536BA067}"/>
    <hyperlink ref="AB95" r:id="rId84" xr:uid="{D8D4ADF6-F32D-48C7-9AA2-3D7BAC3FEDB4}"/>
    <hyperlink ref="AB108" r:id="rId85" xr:uid="{01D87911-FA54-4ECE-B8D2-7E77BD357B55}"/>
    <hyperlink ref="AB117" r:id="rId86" xr:uid="{F8F0EFD6-76E7-4937-8A1B-FDCD074F5205}"/>
    <hyperlink ref="AB103" r:id="rId87" xr:uid="{E63C6815-E27A-4D98-BD4D-D7831540D0F0}"/>
    <hyperlink ref="AB56" r:id="rId88" xr:uid="{16299241-D5D2-4D33-B255-736C0A078D72}"/>
    <hyperlink ref="AB67" r:id="rId89" xr:uid="{31D53194-9751-4EE3-9D20-AD1994D1409B}"/>
    <hyperlink ref="AB53" r:id="rId90" xr:uid="{BD723F67-4A13-41E8-A86C-E4261DB25087}"/>
    <hyperlink ref="AB104" r:id="rId91" xr:uid="{FE8E52C7-BCC8-4319-BB9B-49B0BE9ECE18}"/>
    <hyperlink ref="AB60" r:id="rId92" xr:uid="{0B3C5044-941C-4668-9D4E-1852D7AD4986}"/>
    <hyperlink ref="AB15" r:id="rId93" xr:uid="{01276D35-039B-4BEB-A7DB-268D4DBC18A8}"/>
    <hyperlink ref="AB18" r:id="rId94" xr:uid="{199536D8-215F-4826-AD43-9F4B9CD7449D}"/>
    <hyperlink ref="AB19" r:id="rId95" xr:uid="{20D0485F-8DC2-46F7-AF0F-5A66CE00D1F5}"/>
    <hyperlink ref="AB21" r:id="rId96" xr:uid="{AE1AA0EC-7CFC-4D8C-9860-2ADC020F61B6}"/>
    <hyperlink ref="AB24" r:id="rId97" xr:uid="{7EFE06EC-CC1D-46BA-9B28-A4D9B75BC780}"/>
    <hyperlink ref="AB26" r:id="rId98" xr:uid="{0401C8E2-7A71-4CC4-9171-E6450A700C0A}"/>
    <hyperlink ref="AB27" r:id="rId99" xr:uid="{BCAD3B2A-28BE-49E0-9B7C-C1D969E33191}"/>
    <hyperlink ref="AB29" r:id="rId100" xr:uid="{5FBA6B35-D8F0-49C8-94C0-D41E86B4BFED}"/>
    <hyperlink ref="AB38" r:id="rId101" xr:uid="{F68AA162-A902-42CB-AF1A-57D4AE670A8A}"/>
    <hyperlink ref="AB41" r:id="rId102" xr:uid="{8262659B-7F18-4D5E-8ABD-1F6A7B1DD01D}"/>
    <hyperlink ref="AB42" r:id="rId103" xr:uid="{A74F3C91-351B-46DC-87CE-9A886C9CB3AF}"/>
    <hyperlink ref="AB44" r:id="rId104" xr:uid="{357124AF-7E1E-448A-8014-BB4EB5CD928D}"/>
    <hyperlink ref="AB45" r:id="rId105" xr:uid="{0BD35D15-66E5-4E27-A5C8-96BFB945ACA9}"/>
    <hyperlink ref="AB54" r:id="rId106" xr:uid="{50D9BA0D-E178-41BB-8D06-D264C472FC1C}"/>
    <hyperlink ref="AB57" r:id="rId107" xr:uid="{9D1A4278-27F2-4A29-8FEE-81986B3F9F54}"/>
    <hyperlink ref="AB63" r:id="rId108" xr:uid="{018CEEB9-B876-441A-AD4F-6A04A8694E46}"/>
    <hyperlink ref="AB65" r:id="rId109" xr:uid="{67CB1113-8CBE-4F38-BE56-563B76823EF8}"/>
    <hyperlink ref="AB66" r:id="rId110" xr:uid="{EBAEB448-6A29-4165-B956-D40111089730}"/>
    <hyperlink ref="AB69" r:id="rId111" xr:uid="{2632B79E-5561-4166-97A7-3CB88A4F3495}"/>
    <hyperlink ref="AB75" r:id="rId112" xr:uid="{AC47AE50-8C1A-4D6D-B4C4-9AC382276485}"/>
    <hyperlink ref="AB86" r:id="rId113" xr:uid="{CFABB33C-97C0-4229-99EF-3386E58DD7AD}"/>
    <hyperlink ref="AB88" r:id="rId114" xr:uid="{6AEC1D20-7771-419C-8CF2-9405CFD5BDBF}"/>
    <hyperlink ref="AB92" r:id="rId115" xr:uid="{E9E4FF2D-1A48-4644-939E-C26932D2E30E}"/>
    <hyperlink ref="AB110" r:id="rId116" xr:uid="{E70F545A-AD06-447A-B521-AB5E3B709584}"/>
    <hyperlink ref="AB114" r:id="rId117" xr:uid="{3C9D3FE7-9D4D-4C3C-BE85-E55FF8A0AFFE}"/>
    <hyperlink ref="AB118" r:id="rId118" xr:uid="{7B9C3498-8764-4971-98FB-F341D215AF7E}"/>
    <hyperlink ref="AB119" r:id="rId119" xr:uid="{F9829A2F-EDEC-4995-9C52-732568307A45}"/>
    <hyperlink ref="AB8" r:id="rId120" xr:uid="{C272672C-BD35-4BDE-8126-D68FBF0F84E1}"/>
    <hyperlink ref="AB93" r:id="rId121" xr:uid="{CFEC7687-3F71-49C5-8A21-95B790710614}"/>
    <hyperlink ref="AB52" r:id="rId122" xr:uid="{6CE856EF-FA2A-4866-862D-DE177AB1C382}"/>
    <hyperlink ref="AB20" r:id="rId123" xr:uid="{1DD96013-04F4-4BEF-A4D6-A3B67D4F68E9}"/>
    <hyperlink ref="AB36" r:id="rId124" xr:uid="{CEA6ECF3-92DD-4E66-B7C5-937CA2679C99}"/>
    <hyperlink ref="AB32" r:id="rId125" xr:uid="{8C8E2348-467D-4EDD-8124-68B167008737}"/>
    <hyperlink ref="AB46" r:id="rId126" xr:uid="{5EB6D883-347B-48EE-8C16-83154BD937FB}"/>
    <hyperlink ref="AB58" r:id="rId127" xr:uid="{0C841AAD-E2BC-4480-971D-719256648D97}"/>
    <hyperlink ref="AB59" r:id="rId128" xr:uid="{8B017CCA-93CD-4487-AF3D-C3A92B8BB2A6}"/>
    <hyperlink ref="AB106" r:id="rId129" xr:uid="{2B0DF288-13A7-4B3A-B101-FC02EA127BEE}"/>
    <hyperlink ref="AB113" r:id="rId130" xr:uid="{18BF8DA9-355F-43CD-A844-006514316208}"/>
    <hyperlink ref="AB35" r:id="rId131" xr:uid="{0233B443-CC70-4A26-9B38-B28779BC0ED4}"/>
    <hyperlink ref="AB11" r:id="rId132" xr:uid="{A997A975-EEBE-4E5C-9BCD-BD159908F5BA}"/>
    <hyperlink ref="AB9" r:id="rId133" xr:uid="{B5E081C5-EF72-40B3-BABE-B4582A878D26}"/>
    <hyperlink ref="AB17" r:id="rId134" xr:uid="{F5AE6701-93D8-4608-B370-A6B66DCF4EFD}"/>
    <hyperlink ref="AB30" r:id="rId135" xr:uid="{DAAA1CF5-D6BF-4EDB-B04D-41D6E123D326}"/>
    <hyperlink ref="AB47" r:id="rId136" xr:uid="{BD80DCC1-E19E-4945-8DBE-4BD920FEFA0E}"/>
    <hyperlink ref="AB91" r:id="rId137" xr:uid="{68753C8D-115D-47B0-878E-28523B9E3FD7}"/>
    <hyperlink ref="AB48" r:id="rId138" xr:uid="{1EAD31C1-E8CD-4759-9517-B2A99F994681}"/>
    <hyperlink ref="AB49" r:id="rId139" xr:uid="{8DD9FA52-32CD-41E3-AEA2-B23F1EA7E31E}"/>
    <hyperlink ref="AB50" r:id="rId140" xr:uid="{12579B59-8E4B-4766-918A-3DAB7055362E}"/>
    <hyperlink ref="AB72" r:id="rId141" xr:uid="{8F09D6D4-F792-4670-AB5B-FBC7A72AE785}"/>
    <hyperlink ref="AB73" r:id="rId142" xr:uid="{77F9C938-C9C6-4CF6-988B-D845224EB27C}"/>
    <hyperlink ref="AB85" r:id="rId143" xr:uid="{A5CC3FE6-3E28-492A-B04F-D63EFDAA401F}"/>
    <hyperlink ref="AB94" r:id="rId144" xr:uid="{34E277C5-B8D3-4494-A02F-F04BEBF4D3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2026-01-14T21:40:23Z</dcterms:created>
  <dcterms:modified xsi:type="dcterms:W3CDTF">2026-01-14T23:02:20Z</dcterms:modified>
</cp:coreProperties>
</file>