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Oficios Fer\ARTICULOS 121 NUEVOS\TERCER TRIMESTRE SUBIENDO\"/>
    </mc:Choice>
  </mc:AlternateContent>
  <bookViews>
    <workbookView xWindow="0" yWindow="0" windowWidth="28515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<sst xmlns="http://schemas.openxmlformats.org/spreadsheetml/2006/main" count="2674" uniqueCount="1270">
  <si>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</si>
  <si>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</si>
  <si>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</si>
  <si>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</si>
  <si>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</si>
  <si>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</si>
  <si>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</si>
  <si>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</si>
  <si>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</si>
  <si>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</si>
  <si>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</si>
  <si>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</si>
  <si>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</si>
  <si>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</si>
  <si>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</si>
  <si>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</si>
  <si>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</si>
  <si>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</si>
  <si>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</si>
  <si>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</si>
  <si>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</si>
  <si>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</si>
  <si>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</si>
  <si>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</si>
  <si>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</si>
  <si>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</si>
  <si>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</si>
  <si>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</si>
  <si>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</si>
  <si>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</si>
  <si>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</si>
  <si>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</si>
  <si>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</si>
  <si>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</si>
  <si>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</si>
  <si>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</si>
  <si>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</si>
  <si>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</si>
  <si>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</si>
  <si>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</si>
  <si>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</si>
  <si>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</si>
  <si>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</si>
  <si>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</si>
  <si>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</si>
  <si>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</si>
  <si>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</si>
  <si>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</si>
  <si>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</si>
  <si>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</si>
  <si>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</si>
  <si>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</si>
  <si>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</si>
  <si>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</si>
  <si>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</si>
  <si>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</si>
  <si>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</si>
  <si>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</si>
  <si>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</si>
  <si>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</si>
  <si>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</si>
  <si>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</si>
  <si>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</si>
  <si>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</si>
  <si>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</si>
  <si>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</si>
  <si>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</si>
  <si>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</si>
  <si>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</si>
  <si>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</si>
  <si>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</si>
  <si>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</si>
  <si>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</si>
  <si>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</si>
  <si>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</si>
  <si>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</si>
  <si>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</si>
  <si>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</si>
  <si>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</si>
  <si>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</si>
  <si>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</si>
  <si>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Alcalde </t>
  </si>
  <si>
    <t xml:space="preserve">Carlos </t>
  </si>
  <si>
    <t>Orvañanos</t>
  </si>
  <si>
    <t>Rea</t>
  </si>
  <si>
    <t xml:space="preserve">Alcaldía Cuajimalpa de Morelos </t>
  </si>
  <si>
    <t>Administación Pública</t>
  </si>
  <si>
    <t>https://drive.google.com/file/d/12cSq3-HehP1RGJUhieYpjc8RSgz7p27J/view?usp=sharing</t>
  </si>
  <si>
    <t>https://drive.google.com/file/d/13GgrHuQUTmXbHbedrKXKlZwuCIQGSxZR/view?usp=sharing</t>
  </si>
  <si>
    <t>https://drive.google.com/file/d/1EsqmmMmaq7NtDkLD62FSSSQ0Bv86_8XJ/view?usp=sharing</t>
  </si>
  <si>
    <t>Dirección General de Administración y Finanzas</t>
  </si>
  <si>
    <t>Directora ''A''</t>
  </si>
  <si>
    <t>Secretaria Particular del Alcalde</t>
  </si>
  <si>
    <t>María Gabriela</t>
  </si>
  <si>
    <t>González</t>
  </si>
  <si>
    <t>Martínez</t>
  </si>
  <si>
    <t>Pedagogía</t>
  </si>
  <si>
    <t>https://drive.google.com/file/d/1GgID6ag6UwBKbbvacb8hxs3thj8owol8/view?usp=sharing</t>
  </si>
  <si>
    <t>https://drive.google.com/file/d/1df4ZL3sAbo-51A0T3pfFyjQWrlU0iT1r/view?usp=sharing</t>
  </si>
  <si>
    <t>Directora de Comunicación Social</t>
  </si>
  <si>
    <t>Nora Isela</t>
  </si>
  <si>
    <t>Horta</t>
  </si>
  <si>
    <t>Lua</t>
  </si>
  <si>
    <t>Gobierno y Políticas Públicas</t>
  </si>
  <si>
    <t>https://drive.google.com/file/d/1zoRMKteHLm-7Ios8lr5WZCHo5LItwDJq/view?usp=sharing</t>
  </si>
  <si>
    <t>https://drive.google.com/file/d/1OOdBiZekn8-a0KiNC_LFg7_7KH2ZN2jn/view?usp=sharing</t>
  </si>
  <si>
    <t>Director ''A''</t>
  </si>
  <si>
    <t>Director de la Unidad de Gestión Integral de Riesgos y Protección Civil</t>
  </si>
  <si>
    <t>Enrique David</t>
  </si>
  <si>
    <t>Sánchez</t>
  </si>
  <si>
    <t>Alvarez</t>
  </si>
  <si>
    <t>Ciencias Penales</t>
  </si>
  <si>
    <t>https://drive.google.com/file/d/1yoCC2ruVeNXEfEI_2k8_g_LAmYmbx-_3/view?usp=sharing</t>
  </si>
  <si>
    <t>https://drive.google.com/file/d/1-3S47YVEA8Mfank9PbKdWdedKkXfwFxp/view?usp=sharing</t>
  </si>
  <si>
    <t>Subdirectora ''A''</t>
  </si>
  <si>
    <t>Subdirectora de Gestión Integral de Riesgos Protección Civil</t>
  </si>
  <si>
    <t>Jacqueline</t>
  </si>
  <si>
    <t>Orta</t>
  </si>
  <si>
    <t>Criminalistica</t>
  </si>
  <si>
    <t>https://drive.google.com/file/d/1ZMXsfrDIu6T-o2VhH9LhXQUmA6BZme7B/view?usp=sharing</t>
  </si>
  <si>
    <t>https://drive.google.com/file/d/1tNBn9dLdlrSIiOeKXSbOMWMmno9uBCfK/view?usp=sharing</t>
  </si>
  <si>
    <t>Directora de Fomento y Reactivación Económica y Cooperativa</t>
  </si>
  <si>
    <t>Carla</t>
  </si>
  <si>
    <t>Pane</t>
  </si>
  <si>
    <t>Lammoglia</t>
  </si>
  <si>
    <t>Comunicación</t>
  </si>
  <si>
    <t>https://drive.google.com/file/d/1vzGK7u4WEvLrG5c62CIwprJWfNnRFxMp/view?usp=sharing</t>
  </si>
  <si>
    <t>https://drive.google.com/file/d/1amD-bzZNtnwiDpMF2dzt-inkZLq6gHGZ/view?usp=sharing</t>
  </si>
  <si>
    <t>Director Ejecutivo de Seguridad Pública y Asuntos Internos</t>
  </si>
  <si>
    <t>Mario Eduardo</t>
  </si>
  <si>
    <t>Miranda</t>
  </si>
  <si>
    <t>Gutierrez</t>
  </si>
  <si>
    <t>Criminología e Investigación</t>
  </si>
  <si>
    <t>https://drive.google.com/file/d/1s-tl6wAr17jhdQHElbPgSHyMB7hoD5gI/view?usp=sharing</t>
  </si>
  <si>
    <t>https://drive.google.com/file/d/1OYuUkEHJ5w3aCbfV0u8Quc5JgPCz1UN0/view?usp=sharing</t>
  </si>
  <si>
    <t>Subdirectora de Movilidad y Asuntos Internos</t>
  </si>
  <si>
    <t>Andrea</t>
  </si>
  <si>
    <t>Porras</t>
  </si>
  <si>
    <t>Chávez</t>
  </si>
  <si>
    <t>Administración Pública</t>
  </si>
  <si>
    <t>https://drive.google.com/file/d/1ceJ6Yt6DFsdcCGtoS-JBIFg87av7t6jN/view?usp=sharing</t>
  </si>
  <si>
    <t>https://drive.google.com/file/d/1EVgqlxOrJpPD0DKhd41mK8q8cOUna8ez/view?usp=sharing</t>
  </si>
  <si>
    <t>Jefa de Unidad Departamental "A"</t>
  </si>
  <si>
    <t>Jefa de la Unidad Departamental de Movilidad Vehicular</t>
  </si>
  <si>
    <t>Karla Guadalupe</t>
  </si>
  <si>
    <t>Rojas</t>
  </si>
  <si>
    <t>https://drive.google.com/file/d/1cTBDdR8vT9-eqiXnvOSHc8ugqAvv9znH/view?usp=sharing</t>
  </si>
  <si>
    <t>https://drive.google.com/file/d/1gVTXCsgw_rc4cmZuFCYee220v4n6fni7/view?usp=sharing</t>
  </si>
  <si>
    <t>Subdirector ''A''</t>
  </si>
  <si>
    <t>Subdirector de Prevención y Seguridad</t>
  </si>
  <si>
    <t>José Antonio</t>
  </si>
  <si>
    <t>Leon</t>
  </si>
  <si>
    <t>García</t>
  </si>
  <si>
    <t>https://drive.google.com/file/d/1Qw1Mxy9mxmevnxpFVeWdmcuVGCqbCiI0/view?usp=sharing</t>
  </si>
  <si>
    <t>https://drive.google.com/file/d/1ae4tHah8S9ioaRY9e_PQdQiB_31bEsy4/view?usp=sharing</t>
  </si>
  <si>
    <t>Jefe de Unidad Departamental "A"</t>
  </si>
  <si>
    <t>Jefe de la Unidad Departamental de Vinculación Operativa</t>
  </si>
  <si>
    <t>Edgar Iván</t>
  </si>
  <si>
    <t>Blas</t>
  </si>
  <si>
    <t>https://drive.google.com/file/d/1APd591owEIo27CkIQAtzRQRd_mKgoy0q/view?usp=sharing</t>
  </si>
  <si>
    <t>https://drive.google.com/file/d/1qbe9l6lqN-YOHw4ZB4ADO7YYleZIQ4Cx/view?usp=sharing</t>
  </si>
  <si>
    <t>Director General B</t>
  </si>
  <si>
    <t>Jefe de la Oficina de la Alcaldia</t>
  </si>
  <si>
    <t>Francisco</t>
  </si>
  <si>
    <t>Gamboa</t>
  </si>
  <si>
    <t>Barron</t>
  </si>
  <si>
    <t>https://drive.google.com/file/d/1utVaU8Kb8R0WOUrEPwgZopn37-mXHIot/view?usp=sharing</t>
  </si>
  <si>
    <t>https://drive.google.com/file/d/13pTmNhGdcNlaUOsatuigCHBx52NgaWJG/view?usp=sharing</t>
  </si>
  <si>
    <t>Asesor A</t>
  </si>
  <si>
    <t xml:space="preserve">Oscar Fabian </t>
  </si>
  <si>
    <t>Madrigal</t>
  </si>
  <si>
    <t>Bautista</t>
  </si>
  <si>
    <t>Derecho De Empresa</t>
  </si>
  <si>
    <t>https://drive.google.com/file/d/1SgKSzX0OXsKGocO8J4lqHRffs68g-y8v/view?usp=sharing</t>
  </si>
  <si>
    <t>https://drive.google.com/file/d/1KfrJnDzl4hVuqywCKOP0f-RPE_ZtSDVN/view?usp=sharing</t>
  </si>
  <si>
    <t>Asesora B</t>
  </si>
  <si>
    <t>Olinka Itzel</t>
  </si>
  <si>
    <t>Ortíz</t>
  </si>
  <si>
    <t>Figueroa</t>
  </si>
  <si>
    <t>Psicología</t>
  </si>
  <si>
    <t>https://drive.google.com/file/d/1jpVpuiuQZMzs7Ty1nrix_xMEsyTI9zf6/view?usp=sharing</t>
  </si>
  <si>
    <t>https://drive.google.com/file/d/1V4eREeC1dIBeVOMUBLJ8jaa09YTHB6ps/view?usp=sharing</t>
  </si>
  <si>
    <t>Asesora C</t>
  </si>
  <si>
    <t>Debora Cohen</t>
  </si>
  <si>
    <t>Falan</t>
  </si>
  <si>
    <t>Cheja</t>
  </si>
  <si>
    <t>Gobierno</t>
  </si>
  <si>
    <t>https://drive.google.com/file/d/1Cj-tzpsTGPooSOxMbYxk8skjk2CsAdze/view?usp=sharing</t>
  </si>
  <si>
    <t>https://drive.google.com/file/d/1UIySssqfBYi8b1mEBv22vO3ajGLgYlK5/view?usp=sharing</t>
  </si>
  <si>
    <t>Asesora D</t>
  </si>
  <si>
    <t>Laura Natalia</t>
  </si>
  <si>
    <t>Barajas</t>
  </si>
  <si>
    <t>Administación Del Tiempo Libre</t>
  </si>
  <si>
    <t>https://drive.google.com/file/d/1_0DtUZ77dfX5kR021Jl2hOZ3ld_UVs3b/view?usp=sharing</t>
  </si>
  <si>
    <t>https://drive.google.com/file/d/1mcbkKntcQ3A6XX4F9ENGYKihIQX05vf9/view?usp=sharing</t>
  </si>
  <si>
    <t>Asesor E</t>
  </si>
  <si>
    <t>Carlos Francisco</t>
  </si>
  <si>
    <t>Tripp</t>
  </si>
  <si>
    <t>Derecho</t>
  </si>
  <si>
    <t>https://drive.google.com/file/d/1fzV05udgy0PYpYqJOOnZGGcwCxX43LeI/view?usp=sharing</t>
  </si>
  <si>
    <t>https://drive.google.com/file/d/1p2-L1EcSyx6Nzrnwt4FXT6RbHdrNOqYr/view?usp=sharing</t>
  </si>
  <si>
    <t>Asesora F</t>
  </si>
  <si>
    <t>Ana Catalina</t>
  </si>
  <si>
    <t>Llanos</t>
  </si>
  <si>
    <t>Elizondo</t>
  </si>
  <si>
    <t>Ejecutante De Guitarra</t>
  </si>
  <si>
    <t>https://drive.google.com/file/d/142QyRJzxJGQ6WsvkUQPeAB8Hz20esEtr/view?usp=sharing</t>
  </si>
  <si>
    <t>https://drive.google.com/file/d/15CAGgSvP04hvgGZ63Mz8Vv9rDOoc0Irm/view?usp=sharing</t>
  </si>
  <si>
    <t>Directora General B</t>
  </si>
  <si>
    <t>Director General Jurídica y de Gobierno</t>
  </si>
  <si>
    <t>Guillermo Octavio</t>
  </si>
  <si>
    <t>Huerta</t>
  </si>
  <si>
    <t>Ling</t>
  </si>
  <si>
    <t>Dirección General Jurídica y  de Gobierno</t>
  </si>
  <si>
    <t xml:space="preserve">Derecho </t>
  </si>
  <si>
    <t>https://drive.google.com/file/d/1XhGoKCnYB5ai5L1RB6Ww4DxDgXgtq-nn/view?usp=sharing</t>
  </si>
  <si>
    <t>https://drive.google.com/file/d/1lRGQiRPcn6XlUv8v1x6KVLuwkTVQV000/view?usp=sharing</t>
  </si>
  <si>
    <t>Jefe de la Unidad Departamental ''A''</t>
  </si>
  <si>
    <t>Jefe de la Unidad Departamental de Vinculación Interinstitucional</t>
  </si>
  <si>
    <t>Ricardo Alejandro</t>
  </si>
  <si>
    <t>Grajales</t>
  </si>
  <si>
    <t>Flota</t>
  </si>
  <si>
    <t>Economía</t>
  </si>
  <si>
    <t>https://drive.google.com/file/d/1c-emNto0tPrpehdKIFW_iml45YBemCiS/view?usp=sharing</t>
  </si>
  <si>
    <t>https://drive.google.com/file/d/1z-wm66mCrisOCe6-YFo3EMufvID1onNg/view?usp=sharing</t>
  </si>
  <si>
    <t>Subdirectora de Verificación y Reglamentos</t>
  </si>
  <si>
    <t>Arlene Fabiola</t>
  </si>
  <si>
    <t>Interian</t>
  </si>
  <si>
    <t>https://drive.google.com/file/d/1lDeIU_U4vL_uiEPh_asPMnU2z7EgtaXL/view?usp=sharing</t>
  </si>
  <si>
    <t>https://drive.google.com/file/d/1oHlFp8-2J2wCRZ7gZOoZj0oGuyIIWOk4/view?usp=sharing</t>
  </si>
  <si>
    <t>Jefa de la Unidad Departamental de Calificación de Infracciones</t>
  </si>
  <si>
    <t>Karen Elizabeth</t>
  </si>
  <si>
    <t>Manjarrez</t>
  </si>
  <si>
    <t>Cuellar</t>
  </si>
  <si>
    <t>https://drive.google.com/file/d/1hC9hgikh_Bl-flHKDzUBvF4fA9m7cPW4/view?usp=sharing</t>
  </si>
  <si>
    <t>https://drive.google.com/file/d/1E5D5hV4_jg_7-0emvirZhSLCavu3WEny/view?usp=sharing</t>
  </si>
  <si>
    <t>Director de Gobierno</t>
  </si>
  <si>
    <t>Alfredo Giovanni</t>
  </si>
  <si>
    <t>Marquez</t>
  </si>
  <si>
    <t>Castillo</t>
  </si>
  <si>
    <t>https://drive.google.com/file/d/1IjKdZ5HDa2hpFUlhoyhJmRS96xKuW9Iz/view?usp=sharing</t>
  </si>
  <si>
    <t>https://drive.google.com/file/d/1_NoKL-9dqwwmnPpYy82dyGOMnivOupcM/view?usp=sharing</t>
  </si>
  <si>
    <t>Subdirectora de Giros Mercantiles y Servicios a la Población</t>
  </si>
  <si>
    <t>Estela</t>
  </si>
  <si>
    <t>Ruiz</t>
  </si>
  <si>
    <t>https://drive.google.com/file/d/1j0vOriEaUliZmfhC86sEI0ziqa6JHFYV/view?usp=sharing</t>
  </si>
  <si>
    <t>https://drive.google.com/file/d/1kDczkLpTB3BPKgt2rrQgusD7PHEv7LyE/view?usp=sharing</t>
  </si>
  <si>
    <t>Jefe de la Unidad Departamental "A"</t>
  </si>
  <si>
    <t>Jefe de la Unidad Departamental de Licencias de Tránsito</t>
  </si>
  <si>
    <t>Arturo</t>
  </si>
  <si>
    <t>Serrano</t>
  </si>
  <si>
    <t>Cariño</t>
  </si>
  <si>
    <t>https://drive.google.com/file/d/1Bfib53uydmlF7NfkAC-UTmXkkcfFOCYu/view?usp=sharing</t>
  </si>
  <si>
    <t>https://drive.google.com/file/d/11rB1XymsAJTYRtuTFGFui-uvSqtnXwA6/view?usp=sharing</t>
  </si>
  <si>
    <t>Jefa de la Unidad Departamental "A"</t>
  </si>
  <si>
    <t>Jefa de Unidad Departamental de Servicios a la Población</t>
  </si>
  <si>
    <t>Priscila</t>
  </si>
  <si>
    <t>Cornejo</t>
  </si>
  <si>
    <t>Olicon</t>
  </si>
  <si>
    <t>https://drive.google.com/file/d/1QJSxLfxblgg1XPMfbiQWtsMOllYCV_ht/view?usp=sharing</t>
  </si>
  <si>
    <t>https://drive.google.com/file/d/1SIB9mLWodyMpvqc4KdA3clxNnN95BhAf/view?usp=sharing</t>
  </si>
  <si>
    <t>Jefe de la Unidad Departamental de Vía Pública</t>
  </si>
  <si>
    <t>Octavio Efraín</t>
  </si>
  <si>
    <t>Segundo</t>
  </si>
  <si>
    <t>https://drive.google.com/file/d/15ddXbS3gqZD6xu09QTrwf0fFOx2i1oEz/view?usp=sharing</t>
  </si>
  <si>
    <t>https://drive.google.com/file/d/1o6MbH4Qg3itm-4GVuDXV2iUWBKjoJVXR/view?usp=sharing</t>
  </si>
  <si>
    <t>Subdirector de Patrimonio Inmoviliario y Tenencia de la Tierra</t>
  </si>
  <si>
    <t>Acmed Antonio</t>
  </si>
  <si>
    <t>Olguin</t>
  </si>
  <si>
    <t>Hernández</t>
  </si>
  <si>
    <t>Justicia Laboral</t>
  </si>
  <si>
    <t>https://drive.google.com/file/d/1SLDjwV175FPvFqc6Jh5v7Fct6OpLwJNp/view?usp=sharing</t>
  </si>
  <si>
    <t>https://drive.google.com/file/d/1Z2WzBwTq069sjvqkZWR3tNShMKwRs7KK/view?usp=sharing</t>
  </si>
  <si>
    <t>Director "A"</t>
  </si>
  <si>
    <t>Director Jurídico</t>
  </si>
  <si>
    <t>Rodolfo</t>
  </si>
  <si>
    <t>Padilla</t>
  </si>
  <si>
    <t>Peréz</t>
  </si>
  <si>
    <t>https://drive.google.com/file/d/1THd3cEMkL-8s191vVJB2pOgMeWtiTcf5/view?usp=sharing</t>
  </si>
  <si>
    <t>https://drive.google.com/file/d/1HGTWrAYZS7vkFbJD2LvHykS3mGXp_wxz/view?usp=sharing</t>
  </si>
  <si>
    <t>Subdirectora "A"</t>
  </si>
  <si>
    <t>Subdirector de Lo Contencioso</t>
  </si>
  <si>
    <t>Andrés</t>
  </si>
  <si>
    <t>Ávila</t>
  </si>
  <si>
    <t>https://drive.google.com/file/d/1huhhwDXZcNu1iJh8Ue4J4OZsdEKp-DJi/view?usp=sharing</t>
  </si>
  <si>
    <t>https://drive.google.com/file/d/1hJ_FT1_Pmenr1CjHD_E9rRcmUn4sSYOB/view?usp=sharing</t>
  </si>
  <si>
    <t>Jefa de la Unidad Departamental de Amparos y Contencioso Administrativo</t>
  </si>
  <si>
    <t>Adriana</t>
  </si>
  <si>
    <t>Montiel</t>
  </si>
  <si>
    <t>https://drive.google.com/file/d/1JYVdEW_UcDRQVaJK07bxDU8ddUYOpRoY/view?usp=sharing</t>
  </si>
  <si>
    <t>https://drive.google.com/file/d/1vI5l4Xj3VVIVFBe81wPh1IukelOSnbBy/view?usp=sharing</t>
  </si>
  <si>
    <t>Jefe de la Unidad Departamental de  Atención a Jucios Laborales</t>
  </si>
  <si>
    <t>Luis Enrique</t>
  </si>
  <si>
    <t>Valerio</t>
  </si>
  <si>
    <t>https://drive.google.com/file/d/1PUyAkeoWbbvkrv4gwQQtxrRJo1SjoFss/view?usp=sharing</t>
  </si>
  <si>
    <t>https://drive.google.com/file/d/1iaHzIZu43p0j7s7laZOEwiuvTBekL6jm/view?usp=sharing</t>
  </si>
  <si>
    <t>Subdirector "A"</t>
  </si>
  <si>
    <t>Subdirector de Normatividad y Consulta</t>
  </si>
  <si>
    <t>Israel</t>
  </si>
  <si>
    <t>Nuñez</t>
  </si>
  <si>
    <t>Zavala</t>
  </si>
  <si>
    <t>https://drive.google.com/file/d/1cxezjl2t7_gkp2yhrJd06PFGBi9EkPOk/view?usp=sharing</t>
  </si>
  <si>
    <t>https://drive.google.com/file/d/1i6slOrEMPASnyZ6YymGFsU2WrVXGftbN/view?usp=sharing</t>
  </si>
  <si>
    <t>Jefe de la  Unidad Departamental de Contratos, Convenios Y Procedimientos Juridicos</t>
  </si>
  <si>
    <t>Alan</t>
  </si>
  <si>
    <t>Fomrenti de Lara</t>
  </si>
  <si>
    <t>https://drive.google.com/file/d/1j6MSlymW9BcDtOlqtdUXzKsTgciJrSpP/view?usp=sharing</t>
  </si>
  <si>
    <t>https://drive.google.com/file/d/15g2z-4v99sSkq7oSCaunJhx8oYUrmTIL/view?usp=sharing</t>
  </si>
  <si>
    <t>Director de Participación Ciudadana</t>
  </si>
  <si>
    <t>Eduardo</t>
  </si>
  <si>
    <t>Perez</t>
  </si>
  <si>
    <t>Romero</t>
  </si>
  <si>
    <t>https://drive.google.com/file/d/1AVytRoFQEkrRj05vMF95i5RknSIzv7pv/view?usp=sharing</t>
  </si>
  <si>
    <t>https://drive.google.com/file/d/12rxOBwSiiCNINA0lUWJHspBxJvIrlgdm/view?usp=sharing</t>
  </si>
  <si>
    <t>Jefe de la Unidad Departamental de Enlace Vecinal</t>
  </si>
  <si>
    <t>Gabriel</t>
  </si>
  <si>
    <t>Sanchez</t>
  </si>
  <si>
    <t>Cortes</t>
  </si>
  <si>
    <t>https://drive.google.com/file/d/1_V0WWucL6iFlvjBj6UsoBGmu20PKoYXR/view?usp=sharing</t>
  </si>
  <si>
    <t>https://drive.google.com/file/d/1wSK-gTWcZ-GC3vYVYWbkz_bUUJ2x_mAQ/view?usp=sharing</t>
  </si>
  <si>
    <t>Director General ''B''</t>
  </si>
  <si>
    <t>Director General de Administración y Finanzas</t>
  </si>
  <si>
    <t>Julián</t>
  </si>
  <si>
    <t>Pulido</t>
  </si>
  <si>
    <t>Gómez</t>
  </si>
  <si>
    <t>https://drive.google.com/file/d/1jhGwZWDxQlFXGF6-bxQVTTxvgAAZI5U_/view?usp=sharing</t>
  </si>
  <si>
    <t>https://drive.google.com/file/d/1UoUSTI093PkgH5WWtgSLGMDILpGhT2rv/view?usp=sharing</t>
  </si>
  <si>
    <t>Jefe de la  Unidad Departamental de Seguimiento Administrativo</t>
  </si>
  <si>
    <t>Ariadnna</t>
  </si>
  <si>
    <t>Patiño Toledo</t>
  </si>
  <si>
    <t>Galvez</t>
  </si>
  <si>
    <t>https://drive.google.com/file/d/1WCCv5gPub_Kg2zuNC1zBnS_YKnO9neon/view?usp=sharing</t>
  </si>
  <si>
    <t>https://drive.google.com/file/d/17V0RRYX6BNGagL-uLAKCoorAK2EUI-ad/view?usp=sharing</t>
  </si>
  <si>
    <t>Director de Recursos Financieros</t>
  </si>
  <si>
    <t>Petra</t>
  </si>
  <si>
    <t>Salgado</t>
  </si>
  <si>
    <t>Cervantes</t>
  </si>
  <si>
    <t>https://drive.google.com/file/d/1wepprwNotBEKgLRsG3k6wy6fFlehBqNW/view?usp=sharing</t>
  </si>
  <si>
    <t>https://drive.google.com/file/d/1f9gF7tJrfEXFo_L9NDclVmy5SI1grKOB/view?usp=sharing</t>
  </si>
  <si>
    <t>Jefe  de la  Unidad Departamental de Tesorería Y Pagos</t>
  </si>
  <si>
    <t>Velez</t>
  </si>
  <si>
    <t>Ceballo</t>
  </si>
  <si>
    <t>https://drive.google.com/file/d/1O35E1HNwdeZs4-p-AFOwqepa95UeGuFX/view?usp=sharing</t>
  </si>
  <si>
    <t>https://drive.google.com/file/d/1hJ9sWQfu62ffsPuvCozrebvq5pSAQ2RM/view?usp=sharing</t>
  </si>
  <si>
    <t>Subdirector de Contabilidad</t>
  </si>
  <si>
    <t>Alejandro</t>
  </si>
  <si>
    <t>Lugo</t>
  </si>
  <si>
    <t>Chavez</t>
  </si>
  <si>
    <t>Administración De Negocios Área Finanzas</t>
  </si>
  <si>
    <t>https://drive.google.com/file/d/1JA_b5dEOJOsVSWsCjWNDbWDSmNBAF6pr/view?usp=sharing</t>
  </si>
  <si>
    <t>https://drive.google.com/file/d/1ZQHrRzC3u1V28CcdY4zrngz8ERjHz4yz/view?usp=sharing</t>
  </si>
  <si>
    <t>Subdirectora de Control Presupuestal</t>
  </si>
  <si>
    <t>Mayra</t>
  </si>
  <si>
    <t>Osorio</t>
  </si>
  <si>
    <t>https://drive.google.com/file/d/1W5BL7r4FoOkAgTzDHG5ytzCbl3H4VOUz/view?usp=sharing</t>
  </si>
  <si>
    <t>https://drive.google.com/file/d/1KXGJUPrFQKC-oR54HpTpdZsvqb3SjhXN/view?usp=sharing</t>
  </si>
  <si>
    <t>Jefa de la  Unidad Departamental de Programación Presupuestal</t>
  </si>
  <si>
    <t>Vacante</t>
  </si>
  <si>
    <t>https://drive.google.com/file/d/1h68MFJNvRbTaevDqiW9_wfSoXCZmEgXt/view?usp=sharing</t>
  </si>
  <si>
    <t>https://drive.google.com/file/d/1xQNZBxi1ctr5AHGSWz6dWSwFEP0dCeUr/view?usp=sharing</t>
  </si>
  <si>
    <t>Director de Capital Humano</t>
  </si>
  <si>
    <t>Eduardo Uriel</t>
  </si>
  <si>
    <t>Pedrero</t>
  </si>
  <si>
    <t>https://drive.google.com/file/d/1DKcIN5CqTocSFuvMsa2gbZAELpxkUK-t/view?usp=sharing</t>
  </si>
  <si>
    <t>https://drive.google.com/file/d/1Z6ZLbZKJn3RjLOS06roKDRmLs3KaL66n/view?usp=sharing</t>
  </si>
  <si>
    <t>Jefe de la  Unidad Departamental de Movimientos de Personal</t>
  </si>
  <si>
    <t>Jorge</t>
  </si>
  <si>
    <t>Ortega</t>
  </si>
  <si>
    <t>Moreno</t>
  </si>
  <si>
    <t>Administración De Negocios</t>
  </si>
  <si>
    <t>https://drive.google.com/file/d/1QRQ3S8aEG_SeGbrkTKPUisEu_llPpq4e/view?usp=sharing</t>
  </si>
  <si>
    <t>https://drive.google.com/file/d/1qXi_pTkTmpeSo0SxRqA_eNl-Zlfvot_L/view?usp=sharing</t>
  </si>
  <si>
    <t>Jefe de la  Unidad Departamental de Nóminas</t>
  </si>
  <si>
    <t>Mercedes Susana</t>
  </si>
  <si>
    <t>Vázquez</t>
  </si>
  <si>
    <t>Ramirez</t>
  </si>
  <si>
    <t>Ciencias Políticas Y Administración Pública</t>
  </si>
  <si>
    <t>https://drive.google.com/file/d/1SYP1xble1CofCGvR85MKM72T6MXaOifu/view?usp=sharing</t>
  </si>
  <si>
    <t>https://drive.google.com/file/d/1gbchrezlVuLTXWrXdQTKe2pmi48rfnJE/view?usp=sharing</t>
  </si>
  <si>
    <t>Subdirector de Relaciones Laborales y Desarrollo de Personal</t>
  </si>
  <si>
    <t>José de Jesús</t>
  </si>
  <si>
    <t>Higareda</t>
  </si>
  <si>
    <t>Fiscal</t>
  </si>
  <si>
    <t>https://drive.google.com/file/d/1m6fsJ7j3F9XNlO2teFAwILMWg921_lQi/view?usp=sharing</t>
  </si>
  <si>
    <t>https://drive.google.com/file/d/1OdWKtKUHJYufq6TjHDmLePkRaSNB-0B8/view?usp=sharing</t>
  </si>
  <si>
    <t>Jefa de Unidad Departamental de Capacitacion</t>
  </si>
  <si>
    <t>Norma</t>
  </si>
  <si>
    <t>Murillo</t>
  </si>
  <si>
    <t>Márquez</t>
  </si>
  <si>
    <t>https://drive.google.com/file/d/1HJmlCF9qlaO-XDfB5xHUWgUdOa-32JsI/view?usp=sharing</t>
  </si>
  <si>
    <t>https://drive.google.com/file/d/1gLFacK1qUSuRHC3hj14U_sIing2126f7/view?usp=sharing</t>
  </si>
  <si>
    <t>Jefe de Unidad Departamental de Relaciones Laborales</t>
  </si>
  <si>
    <t>Monica Isabel</t>
  </si>
  <si>
    <t>Pineda</t>
  </si>
  <si>
    <t>https://drive.google.com/file/d/1GmmNiqbPBr5MyQCEJ0ahJMYb3PxhLIGR/view?usp=sharing</t>
  </si>
  <si>
    <t>https://drive.google.com/file/d/17AOqfjdB2N6jhmt3lE187y5V84k7hc-B/view?usp=sharing</t>
  </si>
  <si>
    <t>Director de Recursos Materiales y Servicios Generales</t>
  </si>
  <si>
    <t>Miguel Angel</t>
  </si>
  <si>
    <t>Delgado</t>
  </si>
  <si>
    <t>Colin</t>
  </si>
  <si>
    <t>https://drive.google.com/file/d/11JlMoBSTUdm8YyWC7GfscyAhFT1BmyoK/view?usp=sharing</t>
  </si>
  <si>
    <t>https://drive.google.com/file/d/1eAAZ27OdF6QrursVfgG0ACNcdjU3Uqhl/view?usp=sharing</t>
  </si>
  <si>
    <t>Subdirectora de Recursos Materiales</t>
  </si>
  <si>
    <t>Cynthia Lidia</t>
  </si>
  <si>
    <t>Mata</t>
  </si>
  <si>
    <t>Administración De Empresas</t>
  </si>
  <si>
    <t>https://drive.google.com/file/d/1m22uKFkBvOGD34lSV2jDEJDP0HESBiHn/view?usp=sharing</t>
  </si>
  <si>
    <t>https://drive.google.com/file/d/1QJW0nI5rob0aiwJkYJXuztYh6tADbcye/view?usp=sharing</t>
  </si>
  <si>
    <t>Jefa de la Unidad Departamental de Adquisiciones</t>
  </si>
  <si>
    <t>Marisol</t>
  </si>
  <si>
    <t>Villanueva</t>
  </si>
  <si>
    <t>https://drive.google.com/file/d/1BdI8cHmtuurBMLVXVbnASjvB3iEDBUVS/view?usp=sharing</t>
  </si>
  <si>
    <t>https://drive.google.com/file/d/1cfPVbpuZgKj86wGAirsGUep32uCVdjub/view?usp=sharing</t>
  </si>
  <si>
    <t>Jefe de  Unidad Departamental de Almacenes e Inventarios</t>
  </si>
  <si>
    <t>Fermín</t>
  </si>
  <si>
    <t>Cedillo</t>
  </si>
  <si>
    <t>Trunca</t>
  </si>
  <si>
    <t>https://drive.google.com/file/d/1h8TpLWD52ETSYcF5mGTe9TF3UaJcJg4t/view?usp=sharing</t>
  </si>
  <si>
    <t>https://drive.google.com/file/d/1yeVfiJO6eBHsRqKdzM24Ngtlrsm9gAaD/view?usp=sharing</t>
  </si>
  <si>
    <t>Subdirector de Servicios Generales</t>
  </si>
  <si>
    <t>Juan Gabriel</t>
  </si>
  <si>
    <t>Administración</t>
  </si>
  <si>
    <t>https://drive.google.com/file/d/1PdrkLZjN4XtsEo9AkMQXdLqBhjMfgleN/view?usp=sharing</t>
  </si>
  <si>
    <t>https://drive.google.com/file/d/1wEV8hqHnFLH7bGJKs4_6cwVz7qhJ-jBr/view?usp=sharing</t>
  </si>
  <si>
    <t>Director de Planeación, Modernización y Atención Ciudadana</t>
  </si>
  <si>
    <t>José Enrique</t>
  </si>
  <si>
    <t>Garduño</t>
  </si>
  <si>
    <t>https://drive.google.com/file/d/1twdDLA6DXGQ-bMiDcLU-tp7qonyVscUM/view?usp=sharing</t>
  </si>
  <si>
    <t>https://drive.google.com/file/d/1PPYFYRmB2cWXsTkfseYO8YHl0iM_lUVi/view?usp=sharing</t>
  </si>
  <si>
    <t>Jefe  de la Unidad Departamental de Informática</t>
  </si>
  <si>
    <t>Ulises</t>
  </si>
  <si>
    <t>Torres</t>
  </si>
  <si>
    <t>Informatica</t>
  </si>
  <si>
    <t>https://drive.google.com/file/d/1IzJVPF2dvCIeT4MwobhZ7psh7a9jodY5/view?usp=sharing</t>
  </si>
  <si>
    <t>https://drive.google.com/file/d/1-TPFTRStJN-LKyiqxn9OJFuWMcwnXllo/view?usp=sharing</t>
  </si>
  <si>
    <t>Jefa de la Unidad Departamental de Planeacion Administrativa</t>
  </si>
  <si>
    <t>Jeanette</t>
  </si>
  <si>
    <t>Garibay</t>
  </si>
  <si>
    <t>Derecho Fiscal</t>
  </si>
  <si>
    <t>https://drive.google.com/file/d/1c1pIiHwCLxhekXlwvKSXhaO9XI-xnZIG/view?usp=sharing</t>
  </si>
  <si>
    <t>https://drive.google.com/file/d/1Uo1Bps3dg9eqsZyC09s1I9AxdUTbxXpz/view?usp=sharing</t>
  </si>
  <si>
    <t>Jefe de la  Unidad Departamental "A"</t>
  </si>
  <si>
    <t>Jefe de la Unidad Departamental de la Unidad de Transparencia</t>
  </si>
  <si>
    <t>Cesar Ivánq</t>
  </si>
  <si>
    <t>Rodríguez</t>
  </si>
  <si>
    <t>https://drive.google.com/file/d/1MVsklU9set2MfUdIeXZ0xbxTu3ceKEpf/view?usp=sharing</t>
  </si>
  <si>
    <t>https://drive.google.com/file/d/1TYVZ4KquFJ81O92SNDGcKJk4xrl8xaJV/view?usp=sharing</t>
  </si>
  <si>
    <t>Subdirector de Modernizacion Administrativa</t>
  </si>
  <si>
    <t>Arnulfo Arturo</t>
  </si>
  <si>
    <t>Aviles</t>
  </si>
  <si>
    <t>Gestión Y Administración Pública</t>
  </si>
  <si>
    <t>https://drive.google.com/file/d/1DuDrFKaZW5uHuBGfKsxfI3N8EZ46gUjX/view?usp=sharing</t>
  </si>
  <si>
    <t>https://drive.google.com/file/d/1fUdd6u0_IKwXpvGhFRh3xuaTUpy3Yznx/view?usp=sharing</t>
  </si>
  <si>
    <t>Subdirectora de Ventanilla Unica y Centro de Servicios y Atencion Ciudadana</t>
  </si>
  <si>
    <t>Elizabeth</t>
  </si>
  <si>
    <t>https://drive.google.com/file/d/1EzFZKpaB3DZzK_msp9JXnTrsLGIN4GVY/view?usp=sharing</t>
  </si>
  <si>
    <t>https://drive.google.com/file/d/1cee06lUyvKu5Hq4CunrMNLCKbtL7mnSV/view?usp=sharing</t>
  </si>
  <si>
    <t>Jefe  de la Unidad Departamental de  Operación de Ventanilla Unica</t>
  </si>
  <si>
    <t>Christian</t>
  </si>
  <si>
    <t>Flores</t>
  </si>
  <si>
    <t>https://drive.google.com/file/d/1ba8ojD3TS5Z0b8dJLFZd9KH_DeK8fZvS/view?usp=sharing</t>
  </si>
  <si>
    <t>https://drive.google.com/file/d/1IdVxGgQ4SiHcnjP6jDmXREHASaOSeVZC/view?usp=sharing</t>
  </si>
  <si>
    <t>Directora General ''B''</t>
  </si>
  <si>
    <t>Director General de Obras y Desarrollo Urbano</t>
  </si>
  <si>
    <t>Jesús</t>
  </si>
  <si>
    <t>Dirección General de Obras y Desarrollo Urbano</t>
  </si>
  <si>
    <t>Arquitectura</t>
  </si>
  <si>
    <t>https://drive.google.com/file/d/1bgyTQwJQAMC6WXjGazx7mra40NzRPEIH/view?usp=sharing</t>
  </si>
  <si>
    <t>https://drive.google.com/file/d/14RkQNUFTMUyuG9rdVEc0OH2kIMTM-I4g/view?usp=sharing</t>
  </si>
  <si>
    <t>Jefe de la Unidad Departamental de Operación Interna y Demanda Vecinal</t>
  </si>
  <si>
    <t>Castrejon</t>
  </si>
  <si>
    <t>https://drive.google.com/file/d/1yDxyni1IWbNCdwwAgY4CYOtYsUyLsVFf/view?usp=sharing</t>
  </si>
  <si>
    <t>https://drive.google.com/file/d/15J_z_jmQBXoLJ3zi2potEtjiZqn9Uzpm/view?usp=sharing</t>
  </si>
  <si>
    <t>Subdirector de Infraestructura Comunitaria</t>
  </si>
  <si>
    <t>Gerardo</t>
  </si>
  <si>
    <t>https://drive.google.com/file/d/1ymy3X9fGacAConWIfbnDViAPTJMzqGyb/view?usp=sharing</t>
  </si>
  <si>
    <t>https://drive.google.com/file/d/1uGIhBJ9J1NzuAzGapcDG4yO5MhffO9z5/view?usp=sharing</t>
  </si>
  <si>
    <t>Jefa de la Unidad Departamental de Estimaciones y Precios Unitarios</t>
  </si>
  <si>
    <t>Itzel Guadalupe</t>
  </si>
  <si>
    <t>Otero</t>
  </si>
  <si>
    <t>Landa</t>
  </si>
  <si>
    <t>Arquitecto</t>
  </si>
  <si>
    <t>https://drive.google.com/file/d/1HlmKKydg2BX60oe_nCxcxwtm594yeJFE/view?usp=sharing</t>
  </si>
  <si>
    <t>https://drive.google.com/file/d/1DRKeI95Hw6GryicOaH4W9bzwhYlW76d2/view?usp=sharing</t>
  </si>
  <si>
    <t>Jefe de la Unidad Departamental de Estudios, Proyectos y Supervision de Obras Por Contrato</t>
  </si>
  <si>
    <t>https://drive.google.com/file/d/1_o-KKv_bht-riFEZ64TG6BcehTEVMTko/view?usp=sharing</t>
  </si>
  <si>
    <t>https://drive.google.com/file/d/1oYfB3ag-78zI40mzMP_T-zSNxM0N0Ht6/view?usp=sharing</t>
  </si>
  <si>
    <t>Subdirector de Concursos y Contratos de Obras</t>
  </si>
  <si>
    <t>Jesús Alberto</t>
  </si>
  <si>
    <t>Pérez</t>
  </si>
  <si>
    <t>https://drive.google.com/file/d/1wNeZilTvlbjM1YXx7ji0f2jAwy1h_N4T/view?usp=sharing</t>
  </si>
  <si>
    <t>https://drive.google.com/file/d/1yEuMXnCFJCZk70aRuAsPKqId5kQP5ShY/view?usp=sharing</t>
  </si>
  <si>
    <t>Director de Desarrollo Urbano</t>
  </si>
  <si>
    <t>Cesareo</t>
  </si>
  <si>
    <t>Santos</t>
  </si>
  <si>
    <t>https://drive.google.com/file/d/1PdqsXpC9gya38Wirl6gytGvAXUNjxKgZ/view?usp=sharing</t>
  </si>
  <si>
    <t>https://drive.google.com/file/d/1PEY9kEssIDaGPNHXqXP41aO4T1d33RcV/view?usp=sharing</t>
  </si>
  <si>
    <t>Subdirector de Construcciones y Uso de Suelo</t>
  </si>
  <si>
    <t>Brayan Alexis</t>
  </si>
  <si>
    <t>Dominguez</t>
  </si>
  <si>
    <t>De Angel</t>
  </si>
  <si>
    <t>Arquiteco</t>
  </si>
  <si>
    <t>https://drive.google.com/file/d/1i-XkU1Iz8is2DgB7d6lxGoFmXxITGwvR/view?usp=sharing</t>
  </si>
  <si>
    <t>https://drive.google.com/file/d/1poKaDYZAI9EUnOaNNJ_aSpbTGSX_pL8W/view?usp=sharing</t>
  </si>
  <si>
    <t>Jefe de la Unidad Departamental de Alineamientos y Números Oficiales</t>
  </si>
  <si>
    <t>Raya</t>
  </si>
  <si>
    <t>Barragan</t>
  </si>
  <si>
    <t>Ingeniería Civil</t>
  </si>
  <si>
    <t>https://drive.google.com/file/d/1Tj47TKMcMdruIinF5raMXQky6X6dJFys/view?usp=sharing</t>
  </si>
  <si>
    <t>https://drive.google.com/file/d/1P4zp9UPzybW1q9sUsCsb7vWAttolwU85/view?usp=sharing</t>
  </si>
  <si>
    <t>Jefe de la Unidad Departamental de Manifestaciones, Licencias y Uso de Suelo</t>
  </si>
  <si>
    <t>Carlos Humberto</t>
  </si>
  <si>
    <t>Velasco</t>
  </si>
  <si>
    <t>https://drive.google.com/file/d/1bTjNIRh2Hq4d2JuNLHIOSxStQ9Jvnm0x/view?usp=sharing</t>
  </si>
  <si>
    <t>https://drive.google.com/file/d/1bSf1gDRRXfKBTN47aYvTpMGM98Qnvz8T/view?usp=sharing</t>
  </si>
  <si>
    <t>Director de Obras y Mantenimiento</t>
  </si>
  <si>
    <t>Ledesma</t>
  </si>
  <si>
    <t>Ingeniero En Comunicaciones Y Electrónica</t>
  </si>
  <si>
    <t>https://drive.google.com/file/d/1mi1qIRjm8OjQjo5-JDWnd7DEPyn6E62O/view?usp=sharing</t>
  </si>
  <si>
    <t>https://drive.google.com/file/d/1yzm3sFMwk6A8QCKk_IDVONGtwDhxLSUk/view?usp=sharing</t>
  </si>
  <si>
    <t>Jefe de la Unidad Departamental de Drenaje y Alcantarillado</t>
  </si>
  <si>
    <t>López</t>
  </si>
  <si>
    <t>Mecánica Electricista</t>
  </si>
  <si>
    <t>https://drive.google.com/file/d/1VfPYu7qOogDkqdQvQLaAtTy5ni9qRduI/view?usp=sharing</t>
  </si>
  <si>
    <t>https://drive.google.com/file/d/14tjf2Uht3eVeWCo5_Pp5QOwPQBHFUjB-/view?usp=sharing</t>
  </si>
  <si>
    <t>Jefe de la Unidad Departamental de Mantenimiento de Edificios Públicos</t>
  </si>
  <si>
    <t>Iván</t>
  </si>
  <si>
    <t>https://drive.google.com/file/d/1YF1vR_bXP_E0bKG6xb1-2e8GYOeF37eU/view?usp=sharing</t>
  </si>
  <si>
    <t>https://drive.google.com/file/d/1V-zvf6gJjJOvo0K-mR3iQTPT55k4wQqF/view?usp=sharing</t>
  </si>
  <si>
    <t>Jefe de la Unidad Departamental de Obras Viales</t>
  </si>
  <si>
    <t>Juan José</t>
  </si>
  <si>
    <t>Duran</t>
  </si>
  <si>
    <t>General</t>
  </si>
  <si>
    <t>https://drive.google.com/file/d/1gmkjlpCp7S11A7aLUfa-sbzq0S1ZoP__/view?usp=sharing</t>
  </si>
  <si>
    <t>https://drive.google.com/file/d/1iJ-bezlK66qpma6fZ_JjMB97iF6ADe81/view?usp=sharing</t>
  </si>
  <si>
    <t>Jefe de la Unidad Departamental de Operación Hidraulica</t>
  </si>
  <si>
    <t>Pedro Pablo</t>
  </si>
  <si>
    <t>https://drive.google.com/file/d/1LOn-RpZhybjgSyPJ6q05W1lwoRLJETzy/view?usp=sharing</t>
  </si>
  <si>
    <t>https://drive.google.com/file/d/1tVypJA7dt2zNdb5lMxG-968xoWP_tpoO/view?usp=sharing</t>
  </si>
  <si>
    <t>Director General de Servicios Urbanos</t>
  </si>
  <si>
    <t>Guillermo Uriel</t>
  </si>
  <si>
    <t>Robles</t>
  </si>
  <si>
    <t>Dirección General de Servicios Urbanos</t>
  </si>
  <si>
    <t>https://drive.google.com/file/d/1xYhrohC5DC0FFcTLFhccmA2Wn731X8U9/view?usp=sharing</t>
  </si>
  <si>
    <t>https://drive.google.com/file/d/1fPTiGp_129fd44Xv03bDndvFLAmSzTMn/view?usp=sharing</t>
  </si>
  <si>
    <t>Jefe de la Unidad Departamental de Logística y Operación</t>
  </si>
  <si>
    <t>Juan Antonio</t>
  </si>
  <si>
    <t>Rosas</t>
  </si>
  <si>
    <t>Mejía</t>
  </si>
  <si>
    <t>Contador Público</t>
  </si>
  <si>
    <t>https://drive.google.com/file/d/1kCuSfWH3Xh-sY7XH5jNc0vkLyUF-uadB/view?usp=sharing</t>
  </si>
  <si>
    <t>https://drive.google.com/file/d/1Filx2VDkG7PTaQlfLmq7Zqz_d9Lovkp2/view?usp=sharing</t>
  </si>
  <si>
    <t>Director de Mejoramiento Urbano</t>
  </si>
  <si>
    <t>Salvador Armando</t>
  </si>
  <si>
    <t>Correa</t>
  </si>
  <si>
    <t>Galvan</t>
  </si>
  <si>
    <t>https://drive.google.com/file/d/1pwmO06q00TIua-Uq-IooNJkB_c0-YhWR/view?usp=sharing</t>
  </si>
  <si>
    <t>https://drive.google.com/file/d/1UnTy_tomjys1vkZQw8J99UpztK7iW61y/view?usp=sharing</t>
  </si>
  <si>
    <t>Subdirector de Alumbrado Publico</t>
  </si>
  <si>
    <t>José Manuel</t>
  </si>
  <si>
    <t xml:space="preserve">Quiroz </t>
  </si>
  <si>
    <t>Quezada</t>
  </si>
  <si>
    <t>Ingeniería Y Tecnología Ambiental</t>
  </si>
  <si>
    <t>https://drive.google.com/file/d/1sN4Y55L-lWJWOkNbn1YtGX-eI6KN3bVM/view?usp=sharing</t>
  </si>
  <si>
    <t>https://drive.google.com/file/d/1xjdbWeJGOOJ6PJfX5S_BmscGNl06bLtM/view?usp=sharing</t>
  </si>
  <si>
    <t>Jefe de la Unidad Departamental de Operación y Mantenimiento de Alumbrado Público</t>
  </si>
  <si>
    <t>Joaquin</t>
  </si>
  <si>
    <t>Gaspar</t>
  </si>
  <si>
    <t>Jiménez</t>
  </si>
  <si>
    <t>https://drive.google.com/file/d/1WOLKDSrvyeMuaujS9d6I9w_BtUDKHsuP/view?usp=sharing</t>
  </si>
  <si>
    <t>https://drive.google.com/file/d/1dViSPXk8PIJfX9vplBX8ac8E5tMs75wk/view?usp=sharing</t>
  </si>
  <si>
    <t>Subdirectora de Imagen Urbana</t>
  </si>
  <si>
    <t>Alejandra</t>
  </si>
  <si>
    <t>Avalos</t>
  </si>
  <si>
    <t>Gestión Urbana Y Rural</t>
  </si>
  <si>
    <t>https://drive.google.com/file/d/1WFlaoVC-rYdIBdj-U3S1Ya2a2wPj91UN/view?usp=sharing</t>
  </si>
  <si>
    <t>https://drive.google.com/file/d/1HjvFWkg6Gw32AYuMuIcXbh_0zpknMdS0/view?usp=sharing</t>
  </si>
  <si>
    <t>Jefe de la Unidad Departamental de Mejoramiento e Imagen Urbana</t>
  </si>
  <si>
    <t>Ricardo</t>
  </si>
  <si>
    <t>https://drive.google.com/file/d/1ORGdISI3_Sfq-kd2k13M7vcCsp526Zzw/view?usp=sharing</t>
  </si>
  <si>
    <t>https://drive.google.com/file/d/1wjt9JEepwc1YF4NYOIKYht3ga1ZD-8X3/view?usp=sharing</t>
  </si>
  <si>
    <t>Director de Recolección y Limpia</t>
  </si>
  <si>
    <t>José Héctor</t>
  </si>
  <si>
    <t>Carreón</t>
  </si>
  <si>
    <t>Garces</t>
  </si>
  <si>
    <t>https://drive.google.com/file/d/1hxo6K2164HGcBPKfXl2Crtiy-tE_U3es/view?usp=sharing</t>
  </si>
  <si>
    <t>https://drive.google.com/file/d/1OqyNOO4jF7kybBDtzQ2duyWPwA0EXEqF/view?usp=sharing</t>
  </si>
  <si>
    <t>Subdirector de Residuos Sólidos</t>
  </si>
  <si>
    <t>Jonathan</t>
  </si>
  <si>
    <t>Comunicación Social</t>
  </si>
  <si>
    <t>https://drive.google.com/file/d/1HvKu0lMgol4WcCXbXuBGvUia7yaKwZBZ/view?usp=sharing</t>
  </si>
  <si>
    <t>https://drive.google.com/file/d/1GGThXi9TMl89dK0fz4FftAfdjVh9vNv0/view?usp=sharing</t>
  </si>
  <si>
    <t>Jefe de la Unidad Departamental de Limpia</t>
  </si>
  <si>
    <t>Rene</t>
  </si>
  <si>
    <t>Sandoval</t>
  </si>
  <si>
    <t>https://drive.google.com/file/d/18V0QoflyBOeaj1ChDwljCRUucDpF7i43/view?usp=sharing</t>
  </si>
  <si>
    <t>https://drive.google.com/file/d/1B71zkq7Nv-eEhBjjmATKNVt05bHIFEFc/view?usp=sharing</t>
  </si>
  <si>
    <t>Subdirector de Barrido Manual</t>
  </si>
  <si>
    <t>Sergio</t>
  </si>
  <si>
    <t>Carmona</t>
  </si>
  <si>
    <t>Rizo</t>
  </si>
  <si>
    <t>https://drive.google.com/file/d/1gtWpHSPf1kYnn7b3Zp6hnEQrT8s8GdL3/view?usp=sharing</t>
  </si>
  <si>
    <t>https://drive.google.com/file/d/1FRHpdBZeVFt9imPzOtm5CulmWWYQTsKL/view?usp=sharing</t>
  </si>
  <si>
    <t>Directora General de Desarrollo Social y Humano</t>
  </si>
  <si>
    <t>Manuel Alejandro</t>
  </si>
  <si>
    <t>Hermosillo</t>
  </si>
  <si>
    <t>Nava</t>
  </si>
  <si>
    <t>Dirección General de Desarrollo Social y Humano</t>
  </si>
  <si>
    <t>https://drive.google.com/file/d/1kgaSG2RDZESuq-QmEy_hCo2PCxJ5naq-/view?usp=sharing</t>
  </si>
  <si>
    <t>https://drive.google.com/file/d/1aKA5D26kgLOZ0M3fMPluzPhomm_OMFys/view?usp=sharing</t>
  </si>
  <si>
    <t>Jefe de la Unidad Departamental de Atencion Social</t>
  </si>
  <si>
    <t>Gelacio del Refugio</t>
  </si>
  <si>
    <t>Nájera</t>
  </si>
  <si>
    <t>Molina</t>
  </si>
  <si>
    <t>Combustión Interna, Esp. Automotriz</t>
  </si>
  <si>
    <t>https://drive.google.com/file/d/1Xhr9EGxneGZZOaNWIkL8LbDntxERrXn2/view?usp=sharing</t>
  </si>
  <si>
    <t>https://drive.google.com/file/d/1MHnv_73x-272d7MKjm-duZ1x6Mm6WCMT/view?usp=sharing</t>
  </si>
  <si>
    <t>Director de Servicios Sociales Asistenciales</t>
  </si>
  <si>
    <t>Luis Alejandro</t>
  </si>
  <si>
    <t>Zamudio</t>
  </si>
  <si>
    <t>Becerril</t>
  </si>
  <si>
    <t>https://drive.google.com/file/d/1JVadRk5k6ceApHxlKBk6XrjsS0GbyC1w/view?usp=sharing</t>
  </si>
  <si>
    <t>https://drive.google.com/file/d/1HJ4Q9xiEc9qXgOJQaQZwoa89JyIo2uzt/view?usp=sharing</t>
  </si>
  <si>
    <t>Jefa de la Unidad Departamental de los Centros de Desarrollo Infantil</t>
  </si>
  <si>
    <t>Rocio</t>
  </si>
  <si>
    <t>Contaduría</t>
  </si>
  <si>
    <t>https://drive.google.com/file/d/1sJjxkJ2BBLcp_7Pa4fB8eygSruS-SEzL/view?usp=sharing</t>
  </si>
  <si>
    <t>https://drive.google.com/file/d/1Ov0TA4pM1ddA2khR8PEDurf1THGtGOt4/view?usp=sharing</t>
  </si>
  <si>
    <t>Jefa  de laUnidad Departamental de Atención a Grupos Prioritarios</t>
  </si>
  <si>
    <t>Juleyma Maribel</t>
  </si>
  <si>
    <t>Guzmán</t>
  </si>
  <si>
    <t>https://drive.google.com/file/d/1x0wClMI3CvPlDAuHFNJb_fPuwcqS80Sn/view?usp=sharing</t>
  </si>
  <si>
    <t>https://drive.google.com/file/d/1iFETGgnKKcmq3a2SrmZq1geAJSa9wgFY/view?usp=sharing</t>
  </si>
  <si>
    <t>Directora "A"</t>
  </si>
  <si>
    <t>Directora de la Unidad de Igualdad Sustantiva y Equidad de Genero</t>
  </si>
  <si>
    <t>Contaduría, Fiscal Y Finanzas</t>
  </si>
  <si>
    <t>https://drive.google.com/file/d/1yUHuXUvKEwdJC-4-k17yY4gxeXpOelvW/view?usp=sharing</t>
  </si>
  <si>
    <t>https://drive.google.com/file/d/1d2e-35ZD-J9jSHiblbxuJZWUmyt0ZufF/view?usp=sharing</t>
  </si>
  <si>
    <t>Jefa de la Unidad Departamental de Transversalidad y Diversidad Sexual</t>
  </si>
  <si>
    <t>Hilda Del Carmen</t>
  </si>
  <si>
    <t>https://drive.google.com/file/d/19BGDrPE812cqlYmmiv7qAvAHq1ZMM54o/view?usp=sharing</t>
  </si>
  <si>
    <t>https://drive.google.com/file/d/1Zt6YDISPJ0CwCEtwWyt7ggKq4VqWz_o-/view?usp=sharing</t>
  </si>
  <si>
    <t>Directora General de Accion Social, Cultura y Deporte</t>
  </si>
  <si>
    <t>Rafael</t>
  </si>
  <si>
    <t>Zepeda</t>
  </si>
  <si>
    <t>https://drive.google.com/file/d/1nCq2-Befi1zQt3FpJ0AHuWyPNZaXHi5z/view?usp=sharing</t>
  </si>
  <si>
    <t>https://drive.google.com/file/d/1SfW3y5rGVp9gQjRVLmA83Uj2uaaL_eWP/view?usp=sharing</t>
  </si>
  <si>
    <t>Directora de Cultura y Turismo</t>
  </si>
  <si>
    <t>Catalina Maryth</t>
  </si>
  <si>
    <t>Segura</t>
  </si>
  <si>
    <t>Iturbe</t>
  </si>
  <si>
    <t>Educación Primaría</t>
  </si>
  <si>
    <t>https://drive.google.com/file/d/1HDvIDO1z9MygXnUfKXdZ-ugTw4Tj7iMk/view?usp=sharing</t>
  </si>
  <si>
    <t>https://drive.google.com/file/d/1CZxrY07hox2YFjpdhMS4t28qTHdiQslh/view?usp=sharing</t>
  </si>
  <si>
    <t>Subdirector de Proyectos Culturales</t>
  </si>
  <si>
    <t>De La Cruz</t>
  </si>
  <si>
    <t>https://drive.google.com/file/d/1XaHBdWeh3943_9IATKg9KEVOoMHmGthW/view?usp=sharing</t>
  </si>
  <si>
    <t>https://drive.google.com/file/d/1S5Iec0qDYhXgpX5GpWvgy_bAkSMP0hoc/view?usp=sharing</t>
  </si>
  <si>
    <t>Jefe de la Unidad Departamental de Proyectos Culturales</t>
  </si>
  <si>
    <t>Alcantara</t>
  </si>
  <si>
    <t>https://drive.google.com/file/d/1GTQI1O7xsjWAb98tq_FNj0tAQZLXONRq/view?usp=sharing</t>
  </si>
  <si>
    <t>https://drive.google.com/file/d/1O800hL9uOKteOkv5n-J-oaXs4d_zWiQi/view?usp=sharing</t>
  </si>
  <si>
    <t>Jefa  de Unidad Departamental de  Fomento Cultural</t>
  </si>
  <si>
    <t>Monica</t>
  </si>
  <si>
    <t>https://drive.google.com/file/d/1DUa_n3fNvevPxTrpuGjxXq_cqRmWH89g/view?usp=sharing</t>
  </si>
  <si>
    <t>https://drive.google.com/file/d/1heHfXw-mwSFiG8YIi1gEOlHcGJRI-GD3/view?usp=sharing</t>
  </si>
  <si>
    <t>Subdirectora de Promocion Turistica</t>
  </si>
  <si>
    <t>Patrice</t>
  </si>
  <si>
    <t>Ochoa</t>
  </si>
  <si>
    <t>Kleckova</t>
  </si>
  <si>
    <t>https://drive.google.com/file/d/1iDXu755muxUycG_OMkNPlj1f9fvegcXy/view?usp=sharing</t>
  </si>
  <si>
    <t>https://drive.google.com/file/d/1558S-yJtOjzwDo6o1N6CizdnpZmz2Cby/view?usp=sharing</t>
  </si>
  <si>
    <t>Director de Promoción Deportiva</t>
  </si>
  <si>
    <t>Ernesto</t>
  </si>
  <si>
    <t>Solis</t>
  </si>
  <si>
    <t>Rodriguez</t>
  </si>
  <si>
    <t>Dirección General de Acción Social, Cultura y Deporte</t>
  </si>
  <si>
    <t>Entrenamiento</t>
  </si>
  <si>
    <t>https://drive.google.com/file/d/1UvZ6TQWQE9mffAZLRfxPUJziC2wN0oZG/view?usp=sharing</t>
  </si>
  <si>
    <t>https://drive.google.com/file/d/1FRM4g9DMu5fCJo6QG7kcWZY78UpRXASU/view?usp=sharing</t>
  </si>
  <si>
    <t>Jefa de Unidad Departamental de Actividades Deportivas Recreativas Y de la Juventud</t>
  </si>
  <si>
    <t>Juan Pablo</t>
  </si>
  <si>
    <t>Espinosa</t>
  </si>
  <si>
    <t>Pasante</t>
  </si>
  <si>
    <t>Ciencias Del Deporte</t>
  </si>
  <si>
    <t>https://drive.google.com/file/d/1AUxE8Yh_LYHHUBghobwY3pAIa70_W_-K/view?usp=sharing</t>
  </si>
  <si>
    <t>https://drive.google.com/file/d/1LiCoY8VQfAPiu78c58hEig5Tyf0Vldur/view?usp=sharing</t>
  </si>
  <si>
    <t>Director General de Sustentabilidad, Recursos Naturales y Areas Protegidas</t>
  </si>
  <si>
    <t>Gustavo Luis</t>
  </si>
  <si>
    <t>Jolyt</t>
  </si>
  <si>
    <t>Esponda</t>
  </si>
  <si>
    <t>Dirección General de Sustentabilidad,  Recursos Naturales y Areas Protegidas</t>
  </si>
  <si>
    <t>https://drive.google.com/file/d/1wXRWJTy_lAup0vuT7wrWf_6v5gKFPsIt/view?usp=sharing</t>
  </si>
  <si>
    <t>https://drive.google.com/file/d/1jq3tu27dllgJNJfp7HhFAvEckCmpfGDB/view?usp=sharing</t>
  </si>
  <si>
    <t>Jefe  de la Unidad Departamental de  Comunicación y Apoyos Prioritarios</t>
  </si>
  <si>
    <t>Carmelo Zeferino</t>
  </si>
  <si>
    <t>Ibañez</t>
  </si>
  <si>
    <t>Tufiño</t>
  </si>
  <si>
    <t>Sociología</t>
  </si>
  <si>
    <t>https://drive.google.com/file/d/1o9RLiJQWlDuIHS0g3Y9jb7zbyZMP3Ziy/view?usp=sharing</t>
  </si>
  <si>
    <t>https://drive.google.com/file/d/1G6LK4mqSfFBRJlbT4P8uOt0C-K-e9GQq/view?usp=sharing</t>
  </si>
  <si>
    <t>Directora de Conservacion Ecologica</t>
  </si>
  <si>
    <t>Berenice</t>
  </si>
  <si>
    <t>Ayala</t>
  </si>
  <si>
    <t>Biologia</t>
  </si>
  <si>
    <t>https://drive.google.com/file/d/1moY8ASwYU9G_HNHx0auHmFZylN4ErIr3/view?usp=sharing</t>
  </si>
  <si>
    <t>https://drive.google.com/file/d/1ImImKSBAFT7ljD7WtgBFXKpykft0RzKh/view?usp=sharing</t>
  </si>
  <si>
    <t>Jefe de la Unidad Departamental de Preservacion y Areas Protegidas</t>
  </si>
  <si>
    <t>Jesús Alejandro</t>
  </si>
  <si>
    <t>Narvaez</t>
  </si>
  <si>
    <t>https://drive.google.com/file/d/1SsaHcEmEXgJsHJYUm-41HUKPcv7y75_4/view?usp=sharing</t>
  </si>
  <si>
    <t>https://drive.google.com/file/d/1cxgA-aaNzw4_sTxztkjAf5OyvYpm5WWg/view?usp=sharing</t>
  </si>
  <si>
    <t>Jefe de la Unidad Departamental de Rescate Ecológico</t>
  </si>
  <si>
    <t>Juan Carlos</t>
  </si>
  <si>
    <t>Bobadilla</t>
  </si>
  <si>
    <t>Acosta</t>
  </si>
  <si>
    <t>https://drive.google.com/file/d/1vzVjyeafIoEyUYtv_EIk8GMVeQ6cD2BV/view?usp=sharing</t>
  </si>
  <si>
    <t>https://drive.google.com/file/d/1yXSZdzrxlwxwfk8KYirb2P5Idgd6DjsX/view?usp=sharing</t>
  </si>
  <si>
    <t>Director de Fomento Agropecuario</t>
  </si>
  <si>
    <t>Cristhopher</t>
  </si>
  <si>
    <t>Aguilar</t>
  </si>
  <si>
    <t>https://drive.google.com/file/d/1wYvR8I56LVzF5ouYWAu6xTxJ6qKXc-Vd/view?usp=sharing</t>
  </si>
  <si>
    <t>https://drive.google.com/file/d/1WAFYoXU7HG7vbmDB6Y2AZWGOtwCP1b_F/view?usp=sharing</t>
  </si>
  <si>
    <t>Jefe de la Unidad Departamental de Asuntos Agrarios</t>
  </si>
  <si>
    <t>Meliton</t>
  </si>
  <si>
    <t>Geografía</t>
  </si>
  <si>
    <t>https://drive.google.com/file/d/1R6H_VMqhVEpdLEcGvrRLe3qruGTGm-t3/view?usp=sharing</t>
  </si>
  <si>
    <t>https://drive.google.com/file/d/1J06rvYq_34R4bGAUwaNox3wLJt9Ewhnu/view?usp=sharing</t>
  </si>
  <si>
    <t>Subdirector de Impulso Agropecuario</t>
  </si>
  <si>
    <t>Sarabia</t>
  </si>
  <si>
    <t>Zaldívar</t>
  </si>
  <si>
    <t>https://drive.google.com/file/d/1QKnOHhMJIiJOTIKfNAThDkzPhfuZJLbV/view?usp=sharing</t>
  </si>
  <si>
    <t>https://drive.google.com/file/d/1MF_SdenLkiX167rsp-bIO5jpJ84qVuqc/view?usp=sharing</t>
  </si>
  <si>
    <t>Jefa de la Unidad Departamental de Apoyo a la  Producción Agropecuaria</t>
  </si>
  <si>
    <t>Linda Yare</t>
  </si>
  <si>
    <t>Garcia</t>
  </si>
  <si>
    <t>Orquesta</t>
  </si>
  <si>
    <t>https://drive.google.com/file/d/1yOpTyHrom9BhDTpnBiJPgaOydlp5ouQb/view?usp=sharing</t>
  </si>
  <si>
    <t>https://drive.google.com/file/d/1j8hWdN_Km_P8mfpK2somQRmpxEPjUtDr/view?usp=sharing</t>
  </si>
  <si>
    <t>Jefe de la Unidad Departamental de Evaluación y Desarrollo de Proyectos Agropecuarios</t>
  </si>
  <si>
    <t>Emma Jovita</t>
  </si>
  <si>
    <t>Franco</t>
  </si>
  <si>
    <t>Contreras</t>
  </si>
  <si>
    <t>https://drive.google.com/file/d/1WxflhPAXCfipyEskMWhPgIPrSy3CfA2x/view?usp=sharing</t>
  </si>
  <si>
    <t>https://drive.google.com/file/d/1NR7bSWqOPulzemSYIje4bbD1PxhKuDjG/view?usp=sharing</t>
  </si>
  <si>
    <t>Orca Loans, Llc.</t>
  </si>
  <si>
    <t>Director General</t>
  </si>
  <si>
    <t>Maestría En Administración Pública</t>
  </si>
  <si>
    <t>Invictus Legal S.C.</t>
  </si>
  <si>
    <t>Director Ejecutivo</t>
  </si>
  <si>
    <t>Gobierno Del Estado De Quintana Roo</t>
  </si>
  <si>
    <t>Director General De Comunicación Social</t>
  </si>
  <si>
    <t>Alcaldía Miguel Hidalgo</t>
  </si>
  <si>
    <t>Coordinadora De Convivencia Y Cultura</t>
  </si>
  <si>
    <t>Licenciatura En Pedagogía</t>
  </si>
  <si>
    <t>Coordinadora De Transparencia, Rendición De Cuentas Y Combate A La Corrupción</t>
  </si>
  <si>
    <t>Consejal</t>
  </si>
  <si>
    <t>Partido Accion Nacional</t>
  </si>
  <si>
    <t>Subdirectora Nacional De Comunicación De Los Comites Estatales Del PAN</t>
  </si>
  <si>
    <t>Maestria En Gobierno Y Políticas Públicas</t>
  </si>
  <si>
    <t>Coordinadora De Estudios De Investigación De La Secretaría De Elecciones Del CEN del PAN</t>
  </si>
  <si>
    <t>Cámara de Diputados</t>
  </si>
  <si>
    <t>Coordinadora De Comunicación De Michoacán De Los Diputados Federales Del PAN</t>
  </si>
  <si>
    <t>Eduardo Verasregui Cordova, Cand. Ind. Presidencia de la Repúblia</t>
  </si>
  <si>
    <t>Coordinador De Giras</t>
  </si>
  <si>
    <t>Maestro En Ciencias Penales</t>
  </si>
  <si>
    <t>Coordinador De Giras De Ejecutivo</t>
  </si>
  <si>
    <t>Procuraduria General De La República</t>
  </si>
  <si>
    <t>Director General De Interprocuradurías</t>
  </si>
  <si>
    <t>Fiscalia General De Justicia De La CDMX</t>
  </si>
  <si>
    <t>Administrativo Operativo</t>
  </si>
  <si>
    <t>Licenciatura En Criminalistica</t>
  </si>
  <si>
    <t>Fiscalia De Acusación Y Enjuiciamiento Norte</t>
  </si>
  <si>
    <t>Particular De La Coordinación Administrativa</t>
  </si>
  <si>
    <t>Secretaría Del Sistema Penitenciario</t>
  </si>
  <si>
    <t>Director De Seguridad</t>
  </si>
  <si>
    <t>Consultor Independiente</t>
  </si>
  <si>
    <t>Relaciones Píblicas Y Comunicación</t>
  </si>
  <si>
    <t>Licenciatura En Comunicación</t>
  </si>
  <si>
    <t>Laboratorio Farmaceútico Stendhal</t>
  </si>
  <si>
    <t>Gubernamentales Y Comunicación</t>
  </si>
  <si>
    <t>Papaolte Museo Del Niño</t>
  </si>
  <si>
    <t>Directora General Adjunta</t>
  </si>
  <si>
    <t>Univesidad De La Policia De La CDMX</t>
  </si>
  <si>
    <t>Jefe De La Unidad Departamental De Instrucción Y Platicas Policiales</t>
  </si>
  <si>
    <t>Licenciatura En Criminología E Investigación Policial</t>
  </si>
  <si>
    <t>Grupo 1 Sector ''Claveria''</t>
  </si>
  <si>
    <t xml:space="preserve">Jefe De La Unidad Departamental </t>
  </si>
  <si>
    <t>Grupo 2 Sector ''Embajadas''</t>
  </si>
  <si>
    <t>Jefe De La Unidad Departamental</t>
  </si>
  <si>
    <t>Farmacia París</t>
  </si>
  <si>
    <t>Director De Cumplimiento</t>
  </si>
  <si>
    <t>Univesidad De La Policia De La CDMX (Unipol)</t>
  </si>
  <si>
    <t>Subdirectora De Asuntos Internacionales</t>
  </si>
  <si>
    <t>Secretaría De Seguridad Ciudadana De La CDMX (SSC)</t>
  </si>
  <si>
    <t>Asesora Del Secretario De Seguridad</t>
  </si>
  <si>
    <t>Asamblea Legislativa</t>
  </si>
  <si>
    <t>Asesora De Modulo</t>
  </si>
  <si>
    <t>Preparatoria</t>
  </si>
  <si>
    <t>Auxiliar Administrativo</t>
  </si>
  <si>
    <t>Alcaldía Cuajimalpa de Morelos</t>
  </si>
  <si>
    <t>Servidora Pública</t>
  </si>
  <si>
    <t>Dirección General De Policia Deproximidad Miguel Hidalgo</t>
  </si>
  <si>
    <t>Encargado De Despacho De La Unidad Administrativa</t>
  </si>
  <si>
    <t xml:space="preserve">Sector Nueva Policia Sector San Gerónimo </t>
  </si>
  <si>
    <t>Encargado De La Unidad Administrativa</t>
  </si>
  <si>
    <t>Sector Zona Rosa</t>
  </si>
  <si>
    <t>Dirección Ejecutiva De Regularización De Operación De Corredores Y Servicios De Transporte</t>
  </si>
  <si>
    <t>Supervisión De Corredores De La CDMX</t>
  </si>
  <si>
    <t>Asamblea Legislativa De La CDMX</t>
  </si>
  <si>
    <t>Asesor</t>
  </si>
  <si>
    <t>Secretaría De Movilidad SEMOVI</t>
  </si>
  <si>
    <t>Supervisor</t>
  </si>
  <si>
    <t>Escuela De Gobierno Y Economía</t>
  </si>
  <si>
    <t>Universidad Panamericana</t>
  </si>
  <si>
    <t>Maestía En Gobierno Y Políticas Públicas</t>
  </si>
  <si>
    <t>GNA Consultores, Consultor</t>
  </si>
  <si>
    <t>Asesoría Y Consultoría De Planeación</t>
  </si>
  <si>
    <t>Confederación Nacional Campesina</t>
  </si>
  <si>
    <t>Coordinador General De La Presidencia Del Comité Ejecutivo De La CNC</t>
  </si>
  <si>
    <t>Escuela De Gobierno Y Economía Panamericana, CDMX</t>
  </si>
  <si>
    <t>Profesor</t>
  </si>
  <si>
    <t>Doctorado En Derecho</t>
  </si>
  <si>
    <t>Facultad De Derecho Universidad Panamericana CDMX</t>
  </si>
  <si>
    <t>Profesor De Asisgnatura</t>
  </si>
  <si>
    <t>Facultad De Filosofía, Universidad Panamericana CDMX</t>
  </si>
  <si>
    <t>Instituto Mexicano Del Seguro Social</t>
  </si>
  <si>
    <t>Vinculación</t>
  </si>
  <si>
    <t>Licenciatura En Psicología</t>
  </si>
  <si>
    <t>Estrategia En Línea</t>
  </si>
  <si>
    <t>Consultora</t>
  </si>
  <si>
    <t xml:space="preserve">Directora De Ingresos Económicos Y Turisticos </t>
  </si>
  <si>
    <t>Secretaría De Económia</t>
  </si>
  <si>
    <t>Jefa De Departamento</t>
  </si>
  <si>
    <t>Licenciatura En Gobierno</t>
  </si>
  <si>
    <t>Profesora Adjunta</t>
  </si>
  <si>
    <t>Centro De Ética Judicial</t>
  </si>
  <si>
    <t>Becaria</t>
  </si>
  <si>
    <t>Independiente</t>
  </si>
  <si>
    <t xml:space="preserve">Directora Y Fundadora De Sociedad Mexicana Del Tiempo Libre </t>
  </si>
  <si>
    <t>Licenciatura En Administración Del Tiempo Libre</t>
  </si>
  <si>
    <t>Barajas Y Sánchez Consultores S.A. De C.V.</t>
  </si>
  <si>
    <t>Directora De Responsabilidad Social Y Promoción De Los Derechos Humanos</t>
  </si>
  <si>
    <t>Ivka Estrategias De Negocios</t>
  </si>
  <si>
    <t>Consultora En Inclusión Laboral Y Capital Humano</t>
  </si>
  <si>
    <t>Poder Judicial Del Edomex</t>
  </si>
  <si>
    <t>Mediador Concialiador Privado Número 78</t>
  </si>
  <si>
    <t>Profesor Titular De Derecho Internacional Privado</t>
  </si>
  <si>
    <t>Tribunal Superior De Justicia De La CDMX</t>
  </si>
  <si>
    <t>Mediador Privado Número 601</t>
  </si>
  <si>
    <t>Coordinadora De Proyectos Y Asistente Administrativo</t>
  </si>
  <si>
    <t>Licenciatura Como Ejecutante De Guitarra</t>
  </si>
  <si>
    <t>Organizaciones Independientes</t>
  </si>
  <si>
    <t>Coordinación Y Logística De Procuración De Fondos</t>
  </si>
  <si>
    <t>Maestra De Música</t>
  </si>
  <si>
    <t>65 Legislatura</t>
  </si>
  <si>
    <t>Diputado Federal</t>
  </si>
  <si>
    <t>Licenciatura En Derecho</t>
  </si>
  <si>
    <t>Creel García Y García</t>
  </si>
  <si>
    <t>Abogado</t>
  </si>
  <si>
    <t>V Legislatura</t>
  </si>
  <si>
    <t>Diputado De La Asamblea Legislativa Del Distrito Federal</t>
  </si>
  <si>
    <t>Municipio De Campeche</t>
  </si>
  <si>
    <t>Representante Del Gobierno</t>
  </si>
  <si>
    <t>Licenciatura En Economía</t>
  </si>
  <si>
    <t>Estado De Campeche</t>
  </si>
  <si>
    <t>Subsecretario De Desarrollo Social</t>
  </si>
  <si>
    <t>Secretario Privado Del Gobernador</t>
  </si>
  <si>
    <t>ACYGP S.A. De C.V.</t>
  </si>
  <si>
    <t>Jefa Del Departamento De Asuntos Jurídicos</t>
  </si>
  <si>
    <t>Univedsidad Humanitas</t>
  </si>
  <si>
    <t>Docente De Licenciatura</t>
  </si>
  <si>
    <t>Cabildeo &amp; Comunicación Legislativa</t>
  </si>
  <si>
    <t>Directora De Cabildeo y Comunicación Legislativa</t>
  </si>
  <si>
    <t>Libertad Y Responsabilidad Democrática A.C.</t>
  </si>
  <si>
    <t>Subcoordinador Territorial En Cuajimalpa De Morelos</t>
  </si>
  <si>
    <t>Coordinador De Jovenees En La Ciudad De México</t>
  </si>
  <si>
    <t>Centro De Estudios De Política Criminal Y Ciencias Penales A.C.</t>
  </si>
  <si>
    <t>Ayuntamiento Constitucional De Naucalpan De Juárez</t>
  </si>
  <si>
    <t>Director De Normatividad Comercial</t>
  </si>
  <si>
    <t>Instituto Nacional De Transparencia, Acceso A La Información Y Protección De Datos Personales</t>
  </si>
  <si>
    <t>Subdirector De Responsabilidades Del Órgano Interno De Control</t>
  </si>
  <si>
    <t>Partido Acción Nacional CDMX</t>
  </si>
  <si>
    <t>Prestador De Servicios Profesionales En Materia Juridpidica</t>
  </si>
  <si>
    <t>Asistente Administrativo</t>
  </si>
  <si>
    <t>Subdirectora De Patrimonio Inmobiliarioa Y Tenencia De La Tierra</t>
  </si>
  <si>
    <t>La Trabajadora No Proporciona Más Información</t>
  </si>
  <si>
    <t>Delegación Álvaro Obregón</t>
  </si>
  <si>
    <t>Jefe De La Unidada Departamental De La Oficina De Licencias Y Control Vehicular</t>
  </si>
  <si>
    <t>Encargado De La Oficina De Licencias Y Control</t>
  </si>
  <si>
    <t>Delegación Coyoacán</t>
  </si>
  <si>
    <t>Revisor</t>
  </si>
  <si>
    <t>Diputado Local Gonzalo Espina</t>
  </si>
  <si>
    <t>Asesora</t>
  </si>
  <si>
    <t>Asistente Educativo</t>
  </si>
  <si>
    <t>Operativo</t>
  </si>
  <si>
    <t>Secretaria De Módulo De Atención Ciudadana</t>
  </si>
  <si>
    <t>Atención Ciudadana</t>
  </si>
  <si>
    <t>Asamblea Legislativa Del D.F.</t>
  </si>
  <si>
    <t>Subdirector De Documentación Legislativa Y Capacitación</t>
  </si>
  <si>
    <t>Delegación Benito Juárez</t>
  </si>
  <si>
    <t>Jefe De La Unidad Departamental De Licencias Y Control Vehicular</t>
  </si>
  <si>
    <t>El Trabajador No Proporciona Más Información</t>
  </si>
  <si>
    <t>Asesor Juridico</t>
  </si>
  <si>
    <t>Maestría En Justicia Laboral</t>
  </si>
  <si>
    <t xml:space="preserve">Universidad Autónoma De México </t>
  </si>
  <si>
    <t>Catedrático</t>
  </si>
  <si>
    <t>Corporative Olguin &amp; Partners S.C.</t>
  </si>
  <si>
    <t>Abogado Júnior</t>
  </si>
  <si>
    <t>Gobierno De La Ciudad De México</t>
  </si>
  <si>
    <t>Juez Civíco</t>
  </si>
  <si>
    <t>Secretaria De Gobierno Del Distrito Federal</t>
  </si>
  <si>
    <t>Asesor Legal</t>
  </si>
  <si>
    <t>Jefe De La Unidad Departamental De Revocaciones Y Recursos De Inconformidad</t>
  </si>
  <si>
    <t>Jefe De La Unidad Departamental De Concentración</t>
  </si>
  <si>
    <t>Titular De La Unidad De Transparencia</t>
  </si>
  <si>
    <t>Honorarios</t>
  </si>
  <si>
    <t>Alcaldía Benito Juárez</t>
  </si>
  <si>
    <t>Atención Vecinal</t>
  </si>
  <si>
    <t>Abogado De La Unidad Anticorrupción</t>
  </si>
  <si>
    <t>Maestría En Derecho</t>
  </si>
  <si>
    <t>Abogado De La Unidad De Contratos Y Convenios</t>
  </si>
  <si>
    <t>Contaduria Interna Del Congreso De La CDMX</t>
  </si>
  <si>
    <t>Abogado Especialista En Fiscalización</t>
  </si>
  <si>
    <t>Congreso De La CDMX</t>
  </si>
  <si>
    <t>Coordinador General</t>
  </si>
  <si>
    <t>Confreso De La CDMX</t>
  </si>
  <si>
    <t>Secretario Técnico</t>
  </si>
  <si>
    <t>Instituto Mexicano Del Seguro Social (IMSS)</t>
  </si>
  <si>
    <t>Administrativo</t>
  </si>
  <si>
    <t>Municipio De Durango</t>
  </si>
  <si>
    <t>Líder Coordinador De Zona</t>
  </si>
  <si>
    <t>Comité Partido Acción Nacional</t>
  </si>
  <si>
    <t>Administrativo / Operativo</t>
  </si>
  <si>
    <t>Encargado De Taller Ext</t>
  </si>
  <si>
    <t>Instituto Nacional Electoral</t>
  </si>
  <si>
    <t>Director De Planeación Del Servicio Profesional Electoral</t>
  </si>
  <si>
    <t>Director De Personal</t>
  </si>
  <si>
    <t>Secretaría De Medio Ambiente Y Recursos Naturales</t>
  </si>
  <si>
    <t>Director General De Desarrollo Humano Y Organización</t>
  </si>
  <si>
    <t>Secretaria Particular Del Director Ejecutivo De Administración</t>
  </si>
  <si>
    <t>Líder De Preoyecto De Control Y Seguimiento</t>
  </si>
  <si>
    <t>Secretaría De Salud</t>
  </si>
  <si>
    <t>Subdirectora De Área</t>
  </si>
  <si>
    <t>Subdirectora De Control Presupuestal</t>
  </si>
  <si>
    <t>Subdirectora De Contabilidad</t>
  </si>
  <si>
    <t>Instituto Nacional De Las Personas Adultos Mayores INAPAM</t>
  </si>
  <si>
    <t>Subdirectora De Recursos Humanos Y Finacieros</t>
  </si>
  <si>
    <t>Secretario Particular De Finanzas Y Planeación</t>
  </si>
  <si>
    <t>Licenciatura Trunca En Economía</t>
  </si>
  <si>
    <t>Condomino Lahia</t>
  </si>
  <si>
    <t>Gerente De Operaciones</t>
  </si>
  <si>
    <t>Unlimited Vacation Club</t>
  </si>
  <si>
    <t>Ventas</t>
  </si>
  <si>
    <t>Maestría En Administración De Negocios Área Finanzas</t>
  </si>
  <si>
    <t>Jefa De La Unidad Departamental De Programación Presupuestal</t>
  </si>
  <si>
    <t>Analista FInanciero</t>
  </si>
  <si>
    <t>Delegación Cuajimalpa De Morelos</t>
  </si>
  <si>
    <t>Jefa De La Unidad Departamental De Gestión Interna Con Comtés Vecinales Y Pueblos</t>
  </si>
  <si>
    <t>No Hay Información Ya Que Se Encuentra Vacante</t>
  </si>
  <si>
    <t>Subdirector De Planeación Y Evaluación SPEN</t>
  </si>
  <si>
    <t>Subdirector De Desarrollo Organizacional</t>
  </si>
  <si>
    <t>Director De Desarrollo De La Organización</t>
  </si>
  <si>
    <t>Integración Financiera INFINSA</t>
  </si>
  <si>
    <t>Asesor De Inversiones</t>
  </si>
  <si>
    <t>Licenciatura En Administración De Negocios</t>
  </si>
  <si>
    <t>Secretaría De Energía</t>
  </si>
  <si>
    <t>Enlace</t>
  </si>
  <si>
    <t>SAPACE Ecatepec</t>
  </si>
  <si>
    <t>Contralora</t>
  </si>
  <si>
    <t>Licenciatura En Ciencias Políticas Y Administración Pública</t>
  </si>
  <si>
    <t>Municipio De Teoloyucan</t>
  </si>
  <si>
    <t>Coordinadora De Recursos Humanos</t>
  </si>
  <si>
    <t>Auditoría Superior De La Federación (ASF)</t>
  </si>
  <si>
    <t>Coordinadora De Recursos Federales Trasferidos</t>
  </si>
  <si>
    <t>Honorable Cámara De Diputados</t>
  </si>
  <si>
    <t>Jefe De Comprobaciones GPPAN</t>
  </si>
  <si>
    <t>Maestría En Fiscal</t>
  </si>
  <si>
    <t>Honorable Ayuntamiento De Sahuayo</t>
  </si>
  <si>
    <t>Asesor Financiero En Tesorería Municipal</t>
  </si>
  <si>
    <t>Jefa De Departamento De Evaluación</t>
  </si>
  <si>
    <t>Instituto Federal Electoral</t>
  </si>
  <si>
    <t>Líder Coordinador En Comunicación Organizacional</t>
  </si>
  <si>
    <t>Asesora Del Consejo Presidente Del Consejero General</t>
  </si>
  <si>
    <t>Bachillerato Trunca</t>
  </si>
  <si>
    <t>PRD Álvaro Obregón</t>
  </si>
  <si>
    <t>Consejera Estatal</t>
  </si>
  <si>
    <t>Secretaría General</t>
  </si>
  <si>
    <t>Instituto Mexicano Del Seguro Social CDMX</t>
  </si>
  <si>
    <t>Asesor De La Coordinación De Cultura Física Y Deporte</t>
  </si>
  <si>
    <t>Licenciatura En Ingeniería En Sistemas Computacionales</t>
  </si>
  <si>
    <t>Prestación De Servicios Profesionales CDMX</t>
  </si>
  <si>
    <t>Comisión Nacional De Cultura Física Y Deporte</t>
  </si>
  <si>
    <t>Jefe Del Departamento De Mantenimiento</t>
  </si>
  <si>
    <t>Dirección De bGestión Parque Ecológico Lago De Texcoco</t>
  </si>
  <si>
    <t>Asesora Normativa</t>
  </si>
  <si>
    <t>Licenciatura En Administracion De Empresas</t>
  </si>
  <si>
    <t>Grupo Asesores S.A. De C.V.</t>
  </si>
  <si>
    <t>Líder De Proyectos</t>
  </si>
  <si>
    <t>Pronóstico Para La Asistencia Pública</t>
  </si>
  <si>
    <t>Auditor Interno</t>
  </si>
  <si>
    <t>Laboratorio De Biológicos Y Reactivos De México S.A. De C.V.</t>
  </si>
  <si>
    <t>Administrativo En El Área De Adquisiciones</t>
  </si>
  <si>
    <t>Fiscalía General De Justicia De La CDMX</t>
  </si>
  <si>
    <t>Oficial Secretario</t>
  </si>
  <si>
    <t>Alcaldía Cuajimalpa De Morelos</t>
  </si>
  <si>
    <t>Jefe de Unidad Departamental de Almacenes e Inventarios</t>
  </si>
  <si>
    <t>Jefe de Unidad</t>
  </si>
  <si>
    <t>Dirección Ejecutiva Del Servicio Profesional Electoral Nacional</t>
  </si>
  <si>
    <t xml:space="preserve">Jefe De DEpartamento De Coordinación Del Servicio Ople                </t>
  </si>
  <si>
    <t>Licenciatura En Administracion</t>
  </si>
  <si>
    <t>Liconsa S.A. De C.V.</t>
  </si>
  <si>
    <t>Jefe De Proyectos ''A''</t>
  </si>
  <si>
    <t>Universidad INNOVA</t>
  </si>
  <si>
    <t>Coordinador De Licenciaturas Económicas-Administrativas</t>
  </si>
  <si>
    <t>ENAPROC Tuxtla Gutierrez Chiapas</t>
  </si>
  <si>
    <t>Apoyo Administrativo</t>
  </si>
  <si>
    <t>ISSSTE Tuxtla Gutierrez Chiapas</t>
  </si>
  <si>
    <t>Apoyo Administrativo En Compras Menores</t>
  </si>
  <si>
    <t>Consultor Particular CDMX</t>
  </si>
  <si>
    <t>Consultor Administrativo</t>
  </si>
  <si>
    <t>Branchbit, S.A. De C.V. Banco Azteca</t>
  </si>
  <si>
    <t>SQL Server Developer</t>
  </si>
  <si>
    <t>Profesional Técnico En Informatica</t>
  </si>
  <si>
    <t>Mexcon, S.A. De C.V.</t>
  </si>
  <si>
    <t>Ingeniero</t>
  </si>
  <si>
    <t>Servicios De Limpieza Y Mantenimiento Integral</t>
  </si>
  <si>
    <t>Gerente General</t>
  </si>
  <si>
    <t>Grupo Parlamentario Del PAN</t>
  </si>
  <si>
    <t>Asistente Administrativo Legislatura LXV</t>
  </si>
  <si>
    <t>Maestria En Derecho Fiscal</t>
  </si>
  <si>
    <t>Subcoordinación De Anticorrupción Legislatura LXIV</t>
  </si>
  <si>
    <t>Legislatura LXIII</t>
  </si>
  <si>
    <t>Asistente De La Dirección Administrativa</t>
  </si>
  <si>
    <t>Titular De La Unidad De Evaluación, Normatividad Y Desarrollo Administrativo</t>
  </si>
  <si>
    <t>Maestría En Administración</t>
  </si>
  <si>
    <t>INAI</t>
  </si>
  <si>
    <t>Director De Seguimiento De Cumplimientos</t>
  </si>
  <si>
    <t>Titular Del Organo Interno De Control</t>
  </si>
  <si>
    <t>IMSS-BIENESTAR</t>
  </si>
  <si>
    <t>Coordinador De Administración De Nómina Federalizada</t>
  </si>
  <si>
    <t>Secretaria De Desarrollo Agrario, Territorial Y Urbano</t>
  </si>
  <si>
    <t>Jefe De Departamento</t>
  </si>
  <si>
    <t>Procuraduría Federal De Protección Al Ambiente</t>
  </si>
  <si>
    <t>Jefe De Departamento De Ingresos Y Profesionalización</t>
  </si>
  <si>
    <t>Líder Coordinador De Operación Interna</t>
  </si>
  <si>
    <t>Consejo De La Judicatura Del Poder Judicial De La Federación</t>
  </si>
  <si>
    <t>Secretaria ''A''</t>
  </si>
  <si>
    <t>Banco ''Banobras''</t>
  </si>
  <si>
    <t>Dirección General De Investigación Policial</t>
  </si>
  <si>
    <t>Servicio De Administración Tributaria</t>
  </si>
  <si>
    <t>Ejecutivo Administrativo</t>
  </si>
  <si>
    <t>Costco De México</t>
  </si>
  <si>
    <t>Atención a Clientes</t>
  </si>
  <si>
    <t>BCS Del Comité Ejecutivo Nacional PAN</t>
  </si>
  <si>
    <t>Delegado Político En Durango</t>
  </si>
  <si>
    <t>Licenciatura En Arquitectura</t>
  </si>
  <si>
    <t>Sahuayo Michoacán</t>
  </si>
  <si>
    <t>Presidente Municipal</t>
  </si>
  <si>
    <t>Director General De Obras Públicas</t>
  </si>
  <si>
    <t>Asesor Legislativo</t>
  </si>
  <si>
    <t>No Proporciona Más Información El Trabajador</t>
  </si>
  <si>
    <t>CEN PAN</t>
  </si>
  <si>
    <t>Ejecutivo Nacional De Elecciones</t>
  </si>
  <si>
    <t>Dirección General De Servicios Urbanos</t>
  </si>
  <si>
    <t>Rugosa Arquitectos E Ingenieros</t>
  </si>
  <si>
    <t>Arquitecto Residente De Obra</t>
  </si>
  <si>
    <t>Dirección General De Desarrollo Urbano Del H. Ayuntamiento De Naucalpan De Juárez</t>
  </si>
  <si>
    <t>Jefe Del Departamento De Ordenamiento Urbano Y Señalamiento Vial</t>
  </si>
  <si>
    <t>Licenciatura Arquitecto</t>
  </si>
  <si>
    <t>ISSSTE</t>
  </si>
  <si>
    <t>Eduamart Group</t>
  </si>
  <si>
    <t>Proyectista</t>
  </si>
  <si>
    <t>OAPAS Naucalpan</t>
  </si>
  <si>
    <t>Subgerente De Factibilidades</t>
  </si>
  <si>
    <t>H Ayuntamiento De Sahuayo</t>
  </si>
  <si>
    <t>Director De Agua Potable Y Saneamiento</t>
  </si>
  <si>
    <t>Arcodi Proyectista</t>
  </si>
  <si>
    <t>Arquitecto Proyectista</t>
  </si>
  <si>
    <t>Naucalpan De Juárez, Edomex</t>
  </si>
  <si>
    <t>Director General De Desarrollo Urbano</t>
  </si>
  <si>
    <t>Subdirector De Movilidad Territorial</t>
  </si>
  <si>
    <t>H Ayuntamiento De Naucalpan De Juarez</t>
  </si>
  <si>
    <t>Jefe De Departamento Planeación Urbana</t>
  </si>
  <si>
    <t>Ingeniero Arquitecto</t>
  </si>
  <si>
    <t>Salvemos Conciencias Ac</t>
  </si>
  <si>
    <t>Coordinador Del Área De Diseño Y Redes</t>
  </si>
  <si>
    <t>Masachusetts Institute Of Technology (MIT)</t>
  </si>
  <si>
    <t>Certificación Designing Product Families</t>
  </si>
  <si>
    <t>GCM Cimentaciones Y Estructura S.A. De C.V.</t>
  </si>
  <si>
    <t>Supervisión Y Residencia De Obra</t>
  </si>
  <si>
    <t>Licenciado En Ingenieria Civil</t>
  </si>
  <si>
    <t>Dibujante</t>
  </si>
  <si>
    <t>GC Geoconstrucción S.A. De C.V.</t>
  </si>
  <si>
    <t>Contraloría Del Congreso De La CDMX</t>
  </si>
  <si>
    <t>Jefe De Departamento De Evaluación Y Seguimiento A La Gestión</t>
  </si>
  <si>
    <t>Despacho Jurídico Delgadillo Abogados</t>
  </si>
  <si>
    <t>Abogado Postulante</t>
  </si>
  <si>
    <t>Coordinador De Módulos De Atención, Orientación Y Quejas Ciudadanas</t>
  </si>
  <si>
    <t>Wayak Real</t>
  </si>
  <si>
    <t>Director De Operaciones</t>
  </si>
  <si>
    <t>Licenciado Como Ingeniero En Comunicaciones Y Electrónica</t>
  </si>
  <si>
    <t>Petesa</t>
  </si>
  <si>
    <t>Gerente De Producción</t>
  </si>
  <si>
    <t>GTAC Grupo De Telecomunicaciones De Alta Capacidad</t>
  </si>
  <si>
    <t>Proyect Manager Implementación</t>
  </si>
  <si>
    <t>Jefe de Unidad Departamental de Drenaje y Alcantarillado</t>
  </si>
  <si>
    <t>Ingenieria Mecánica Eléctrica</t>
  </si>
  <si>
    <t>Delegacion Cuajimalpa De Morelos</t>
  </si>
  <si>
    <t>Jefe de Oficina</t>
  </si>
  <si>
    <t>II Legislatura Congreso De CDMX</t>
  </si>
  <si>
    <t>Asesor Grupo Parlamentario Del PRI</t>
  </si>
  <si>
    <t>Conciliador Participación Ciudadana</t>
  </si>
  <si>
    <t>Enalce ''A''</t>
  </si>
  <si>
    <t>Club De Golf Bosques</t>
  </si>
  <si>
    <t>Jefe De Operaciones Y Capacitación</t>
  </si>
  <si>
    <t>Instructor De Muai Tahi Boran</t>
  </si>
  <si>
    <t>Coordinador</t>
  </si>
  <si>
    <t>PRD Cuajimalpa</t>
  </si>
  <si>
    <t>Jefe De Logistica Territorial</t>
  </si>
  <si>
    <t>Técnico Administrativo</t>
  </si>
  <si>
    <t>Auxiliar Operativo</t>
  </si>
  <si>
    <t>AGA</t>
  </si>
  <si>
    <t>Manejo De Productos Químicos</t>
  </si>
  <si>
    <t>Incictus Legal S.C.</t>
  </si>
  <si>
    <t xml:space="preserve">Coordinador General </t>
  </si>
  <si>
    <t>IDEFIN Pro Quintana Roo-Gobierno De Quintana Roo</t>
  </si>
  <si>
    <t>Cervecería Tulum S.A. De C.V.</t>
  </si>
  <si>
    <t>Corporativo De VNV Global Cancún Quintana Roo</t>
  </si>
  <si>
    <t>Contador</t>
  </si>
  <si>
    <t>Coordinador General De Comunicación Del Estado De Quintana Roo</t>
  </si>
  <si>
    <t>Director Administrativo</t>
  </si>
  <si>
    <t>Instituto Para El Desarrollo Y Financiamiento Estado De Quintana Roo</t>
  </si>
  <si>
    <t>Director Financiero</t>
  </si>
  <si>
    <t>Contratista Independiente</t>
  </si>
  <si>
    <t>Licenciatura en Administración de Empresas</t>
  </si>
  <si>
    <t>Alcaldía Azcapotzalco</t>
  </si>
  <si>
    <t>Director De Obra Por Administración Y Sustentabilidad</t>
  </si>
  <si>
    <t>Maestría En Ingeniería Y Tecnología Ambiental</t>
  </si>
  <si>
    <t>Director De Sustentabilidad</t>
  </si>
  <si>
    <t>Jefe Delegacional De Conservación Y Servicios Generales</t>
  </si>
  <si>
    <t>STM Movil SA de CV</t>
  </si>
  <si>
    <t>Gerente</t>
  </si>
  <si>
    <t>UISACELL SA De CV</t>
  </si>
  <si>
    <t>Vendedor</t>
  </si>
  <si>
    <t>CCPM</t>
  </si>
  <si>
    <t>Asesor Educativo</t>
  </si>
  <si>
    <t>Ayuntamiento De Naucalpan De Juárez</t>
  </si>
  <si>
    <t>Coordinadora Administrativa</t>
  </si>
  <si>
    <t>Licenciatura En Gestión Urbana Y Rural</t>
  </si>
  <si>
    <t>CR-FACT S.S.P.I De C.V.</t>
  </si>
  <si>
    <t>Abogado Interno</t>
  </si>
  <si>
    <t xml:space="preserve">ISSSTE </t>
  </si>
  <si>
    <t>Coordinador De Asesores De La Dirección De Tecnología De La Información</t>
  </si>
  <si>
    <t>Alta Dirección Jurídica Y Corporativa S.C</t>
  </si>
  <si>
    <t>Analista Y Asesor</t>
  </si>
  <si>
    <t>Sindicato Mexicano De Salud</t>
  </si>
  <si>
    <t>Secretario General</t>
  </si>
  <si>
    <t>Licenciatura En Adminstración</t>
  </si>
  <si>
    <t>Confederación Autónoma De Trabajadores Y Empleados De México</t>
  </si>
  <si>
    <t>Secretario De Organización</t>
  </si>
  <si>
    <t>SUTGCDMX</t>
  </si>
  <si>
    <t>Viceprecidente De Asuntos Laborales</t>
  </si>
  <si>
    <t>Subdirector De Impulso Agropecuario</t>
  </si>
  <si>
    <t>Licenciatura En Comunicación Social</t>
  </si>
  <si>
    <t>CATEM CDMX</t>
  </si>
  <si>
    <t>Delegado</t>
  </si>
  <si>
    <t>Inspector De Manifestaciones Y Licencias</t>
  </si>
  <si>
    <t>Jefe De La Unidad Departamental De Limpia</t>
  </si>
  <si>
    <t>Órgano Administrativo Desconcentrado, Prevención Y Readaptación Social En La Scretaría De Seguridad Pública Y Protección Ciudadana</t>
  </si>
  <si>
    <t>Director De Nóminas Y Pagos</t>
  </si>
  <si>
    <t>Secretaria De Salud Del Gobierno De La Ciudad De México</t>
  </si>
  <si>
    <t>Director General De Recursos Humanos</t>
  </si>
  <si>
    <t>Secretaría De Seguridad Pública Federal</t>
  </si>
  <si>
    <t>Director De Acceso A La Información Pública</t>
  </si>
  <si>
    <t>Secretario Particular Del Alcalde</t>
  </si>
  <si>
    <t>Subdirector</t>
  </si>
  <si>
    <t>Conalep Huixquilucan</t>
  </si>
  <si>
    <t xml:space="preserve">Docente </t>
  </si>
  <si>
    <t>Profesional Técnico En Combustión Interna Esp Automotriz</t>
  </si>
  <si>
    <t>Director De Recolección Y Limpias</t>
  </si>
  <si>
    <t>Subdirector De Participación Ciudadana</t>
  </si>
  <si>
    <t>Subdirector De Emergencias</t>
  </si>
  <si>
    <t>Jefa De La Unidad Departamental De Transversalidad Y Diversidad Sexual</t>
  </si>
  <si>
    <t>Licenciatura En Contaduría</t>
  </si>
  <si>
    <t>Jefa De Unidad Deñpartamental De La Escuela De Vida</t>
  </si>
  <si>
    <t>Coordinadora De La Universidad De La Tercera Edad</t>
  </si>
  <si>
    <t>Aspar Consulting Group</t>
  </si>
  <si>
    <t>Responsable De Paquetería</t>
  </si>
  <si>
    <t>Pinfra</t>
  </si>
  <si>
    <t>Cajera</t>
  </si>
  <si>
    <t>Asistente Particular</t>
  </si>
  <si>
    <t>Funcionaría Pública</t>
  </si>
  <si>
    <t>Licenciatura En Contaduría, Fiscal Y Finanzas</t>
  </si>
  <si>
    <t>Jefa De La Unidad Departamental De Los Centros De Desarrollo Infantil</t>
  </si>
  <si>
    <t>Auxiliar De Servicios CACI-DEL</t>
  </si>
  <si>
    <t>Profesora Responsable De Grupo ''A'' Cendi</t>
  </si>
  <si>
    <t>Director De Participación Ciudadana</t>
  </si>
  <si>
    <t>Licenciatura Trunca En Comunicación</t>
  </si>
  <si>
    <t>Jefe De La Unidad Departamental De Enlace Vecinal</t>
  </si>
  <si>
    <t>Enlace De Vinculación De Morelos</t>
  </si>
  <si>
    <t>Subdirectora De Derechos Culturales</t>
  </si>
  <si>
    <t>Licenciatura En Educación Primaria</t>
  </si>
  <si>
    <t>Alcaldía La Magdalena Contreras</t>
  </si>
  <si>
    <t>Directora De Plantel</t>
  </si>
  <si>
    <t>Colegio Del Bosque, Semper Altius</t>
  </si>
  <si>
    <t>Maestra Titular</t>
  </si>
  <si>
    <t>Jefe De La Unidad Departamental De Proyectos Culturales</t>
  </si>
  <si>
    <t>Subdirector De Abastecimiento Y Servicios</t>
  </si>
  <si>
    <t>Jefe De La Unidad Departamental De Relaciones Laborales</t>
  </si>
  <si>
    <t>Jefe De La Unidad Departamental De Licencias De Tránsito</t>
  </si>
  <si>
    <t>No Proporciona Más Información La Trabajadora</t>
  </si>
  <si>
    <t>Gobierno De Quintana Roo</t>
  </si>
  <si>
    <t>Coordinadora General De Comunicación Social</t>
  </si>
  <si>
    <t>Licenciatura En Administración Pública</t>
  </si>
  <si>
    <t>Despacho Jurídico ''Invictus Legal, S.C.''</t>
  </si>
  <si>
    <t>Coordinadora Procedimientos Administrativos</t>
  </si>
  <si>
    <t>Gobierno Del Estado De México</t>
  </si>
  <si>
    <t>Jefa De Unidad De Evaluación Y Seguimiento, Dirección General De Recursos Materiales</t>
  </si>
  <si>
    <t>HG CLINIC</t>
  </si>
  <si>
    <t>Directora De Marketing</t>
  </si>
  <si>
    <t>Bing</t>
  </si>
  <si>
    <t>Practicante En Contabilidad</t>
  </si>
  <si>
    <t>CONADE</t>
  </si>
  <si>
    <t>Entrenador De Marcha CNAR</t>
  </si>
  <si>
    <t>Licenciatura En Entrenamiento</t>
  </si>
  <si>
    <t>Analista Técnico De Marcha</t>
  </si>
  <si>
    <t>Coordinador Del Deporte</t>
  </si>
  <si>
    <t>Encargado Del Deporte Adaptado Y LGTTTIQ+</t>
  </si>
  <si>
    <t>Pasante En Ciencias Del Deporte</t>
  </si>
  <si>
    <t>Asociación De Halterofilia CDMX</t>
  </si>
  <si>
    <t>Presidente</t>
  </si>
  <si>
    <t>Delegación Venustiano Carranza</t>
  </si>
  <si>
    <t>Jefe De La Unidad Departamental Deporte Comunitario</t>
  </si>
  <si>
    <t>Secretario De Finanzas Y Presidente De La Comisión De Honor Y Justicia</t>
  </si>
  <si>
    <t>Gobierno Federal</t>
  </si>
  <si>
    <t>Asesor Fiscal</t>
  </si>
  <si>
    <t>Empresa Privada G&amp;G Asesores Patrimoniales S.A. De C.V.</t>
  </si>
  <si>
    <t>Asesor De Enlace, Reestructura Fiscal Y Beneficio De Los Trabajadores</t>
  </si>
  <si>
    <t>Administrativo-Operativo</t>
  </si>
  <si>
    <t>Pasante En Licenciatura En Sociología</t>
  </si>
  <si>
    <t>Delegación Miguel Hidalgo</t>
  </si>
  <si>
    <t>Auxiliar De Servicios</t>
  </si>
  <si>
    <t>Licenciatura en Biología</t>
  </si>
  <si>
    <t>VANS</t>
  </si>
  <si>
    <t>Studio ''F''</t>
  </si>
  <si>
    <t xml:space="preserve">Subgerente </t>
  </si>
  <si>
    <t>Encargado De Bodega</t>
  </si>
  <si>
    <t>Jefe De La Unidad Departamental De Rescate Ecológico</t>
  </si>
  <si>
    <t>Coordinador De Zona</t>
  </si>
  <si>
    <t>Endless Solutions</t>
  </si>
  <si>
    <t>Consultor De Energía Y Gestor De Empresa</t>
  </si>
  <si>
    <t>Isi Energy</t>
  </si>
  <si>
    <t>Director De Fomento Agropecuario</t>
  </si>
  <si>
    <t>Capacitador Asistente Electoral</t>
  </si>
  <si>
    <t>Licenciatura En Geografía</t>
  </si>
  <si>
    <t>COCA-COLA</t>
  </si>
  <si>
    <t>Hired A Pallet Buider</t>
  </si>
  <si>
    <t>Subdirector De Residuos Sólidos</t>
  </si>
  <si>
    <t>Colegio Judío Yeshiva Keter Torah</t>
  </si>
  <si>
    <t>Maestra De Educación Musical</t>
  </si>
  <si>
    <t>Curso De Dirección De Orquesta</t>
  </si>
  <si>
    <t>Secretaría De Cultura</t>
  </si>
  <si>
    <t>Maestra De Violín</t>
  </si>
  <si>
    <t>Cendi Chimalpa</t>
  </si>
  <si>
    <t>Maestra De Educación Musical Y Coro</t>
  </si>
  <si>
    <t>Gob Edomex Secretaría De Finanzas</t>
  </si>
  <si>
    <t>Subdirectota De Información En La Coordinación De Estrategia</t>
  </si>
  <si>
    <t>Directora De Área En La Coordinación De Gestión Gubernamental</t>
  </si>
  <si>
    <t>Polithink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</si>
</sst>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3" fillId="0" borderId="2" xfId="1" applyBorder="1"/>
    <xf numFmtId="0" fontId="0" fillId="4" borderId="2" xfId="0" applyFill="1" applyBorder="1"/>
    <xf numFmtId="0" fontId="3" fillId="4" borderId="2" xfId="1" applyFill="1" applyBorder="1"/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14" fontId="0" fillId="4" borderId="2" xfId="0" applyNumberFormat="1" applyFill="1" applyBorder="1"/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/>
    <xf numFmtId="0" fontId="4" fillId="5" borderId="2" xfId="0" applyFont="1" applyFill="1" applyBorder="1"/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5" fillId="6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5" fillId="7" borderId="2" xfId="0" applyFont="1" applyFill="1" applyBorder="1" applyAlignment="1">
      <alignment horizontal="right"/>
    </xf>
    <xf numFmtId="0" fontId="0" fillId="5" borderId="2" xfId="0" applyFill="1" applyBorder="1"/>
    <xf numFmtId="0" fontId="4" fillId="5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's/Documents/PC%202025/David%60s/Articulo%20121/2025/3er.%20Trimestre%20Transparencia%202025/121/1T%202024%20-%20Nuevo/A121Fr17A_La-informacion-curr%20-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3pTmNhGdcNlaUOsatuigCHBx52NgaWJG/view?usp=sharing" TargetMode="External"/><Relationship Id="rId21" Type="http://schemas.openxmlformats.org/officeDocument/2006/relationships/hyperlink" Target="https://drive.google.com/file/d/1hC9hgikh_Bl-flHKDzUBvF4fA9m7cPW4/view?usp=sharing" TargetMode="External"/><Relationship Id="rId42" Type="http://schemas.openxmlformats.org/officeDocument/2006/relationships/hyperlink" Target="https://drive.google.com/file/d/1HJmlCF9qlaO-XDfB5xHUWgUdOa-32JsI/view?usp=sharing" TargetMode="External"/><Relationship Id="rId63" Type="http://schemas.openxmlformats.org/officeDocument/2006/relationships/hyperlink" Target="https://drive.google.com/file/d/1bTjNIRh2Hq4d2JuNLHIOSxStQ9Jvnm0x/view?usp=sharing" TargetMode="External"/><Relationship Id="rId84" Type="http://schemas.openxmlformats.org/officeDocument/2006/relationships/hyperlink" Target="https://drive.google.com/file/d/1x0wClMI3CvPlDAuHFNJb_fPuwcqS80Sn/view?usp=sharing" TargetMode="External"/><Relationship Id="rId138" Type="http://schemas.openxmlformats.org/officeDocument/2006/relationships/hyperlink" Target="https://drive.google.com/file/d/15g2z-4v99sSkq7oSCaunJhx8oYUrmTIL/view?usp=sharing" TargetMode="External"/><Relationship Id="rId159" Type="http://schemas.openxmlformats.org/officeDocument/2006/relationships/hyperlink" Target="https://drive.google.com/file/d/1-TPFTRStJN-LKyiqxn9OJFuWMcwnXllo/view?usp=sharing" TargetMode="External"/><Relationship Id="rId170" Type="http://schemas.openxmlformats.org/officeDocument/2006/relationships/hyperlink" Target="https://drive.google.com/file/d/1poKaDYZAI9EUnOaNNJ_aSpbTGSX_pL8W/view?usp=sharing" TargetMode="External"/><Relationship Id="rId191" Type="http://schemas.openxmlformats.org/officeDocument/2006/relationships/hyperlink" Target="https://drive.google.com/file/d/1Zt6YDISPJ0CwCEtwWyt7ggKq4VqWz_o-/view?usp=sharing" TargetMode="External"/><Relationship Id="rId205" Type="http://schemas.openxmlformats.org/officeDocument/2006/relationships/hyperlink" Target="https://drive.google.com/file/d/1WAFYoXU7HG7vbmDB6Y2AZWGOtwCP1b_F/view?usp=sharing" TargetMode="External"/><Relationship Id="rId107" Type="http://schemas.openxmlformats.org/officeDocument/2006/relationships/hyperlink" Target="https://drive.google.com/file/d/1df4ZL3sAbo-51A0T3pfFyjQWrlU0iT1r/view?usp=sharing" TargetMode="External"/><Relationship Id="rId11" Type="http://schemas.openxmlformats.org/officeDocument/2006/relationships/hyperlink" Target="https://drive.google.com/file/d/1utVaU8Kb8R0WOUrEPwgZopn37-mXHIot/view?usp=sharing" TargetMode="External"/><Relationship Id="rId32" Type="http://schemas.openxmlformats.org/officeDocument/2006/relationships/hyperlink" Target="https://drive.google.com/file/d/1_V0WWucL6iFlvjBj6UsoBGmu20PKoYXR/view?usp=sharing" TargetMode="External"/><Relationship Id="rId53" Type="http://schemas.openxmlformats.org/officeDocument/2006/relationships/hyperlink" Target="https://drive.google.com/file/d/1ba8ojD3TS5Z0b8dJLFZd9KH_DeK8fZvS/view?usp=sharing" TargetMode="External"/><Relationship Id="rId74" Type="http://schemas.openxmlformats.org/officeDocument/2006/relationships/hyperlink" Target="https://drive.google.com/file/d/1WFlaoVC-rYdIBdj-U3S1Ya2a2wPj91UN/view?usp=sharing" TargetMode="External"/><Relationship Id="rId128" Type="http://schemas.openxmlformats.org/officeDocument/2006/relationships/hyperlink" Target="https://drive.google.com/file/d/1kDczkLpTB3BPKgt2rrQgusD7PHEv7LyE/view?usp=sharing" TargetMode="External"/><Relationship Id="rId149" Type="http://schemas.openxmlformats.org/officeDocument/2006/relationships/hyperlink" Target="https://drive.google.com/file/d/1gbchrezlVuLTXWrXdQTKe2pmi48rfnJE/view?usp=sharing" TargetMode="External"/><Relationship Id="rId5" Type="http://schemas.openxmlformats.org/officeDocument/2006/relationships/hyperlink" Target="https://drive.google.com/file/d/1vzGK7u4WEvLrG5c62CIwprJWfNnRFxMp/view?usp=sharing" TargetMode="External"/><Relationship Id="rId95" Type="http://schemas.openxmlformats.org/officeDocument/2006/relationships/hyperlink" Target="https://drive.google.com/file/d/1vzVjyeafIoEyUYtv_EIk8GMVeQ6cD2BV/view?usp=sharing" TargetMode="External"/><Relationship Id="rId160" Type="http://schemas.openxmlformats.org/officeDocument/2006/relationships/hyperlink" Target="https://drive.google.com/file/d/1Uo1Bps3dg9eqsZyC09s1I9AxdUTbxXpz/view?usp=sharing" TargetMode="External"/><Relationship Id="rId181" Type="http://schemas.openxmlformats.org/officeDocument/2006/relationships/hyperlink" Target="https://drive.google.com/file/d/1OqyNOO4jF7kybBDtzQ2duyWPwA0EXEqF/view?usp=sharing" TargetMode="External"/><Relationship Id="rId216" Type="http://schemas.openxmlformats.org/officeDocument/2006/relationships/hyperlink" Target="https://drive.google.com/file/d/1GgID6ag6UwBKbbvacb8hxs3thj8owol8/view?usp=sharing" TargetMode="External"/><Relationship Id="rId22" Type="http://schemas.openxmlformats.org/officeDocument/2006/relationships/hyperlink" Target="https://drive.google.com/file/d/1IjKdZ5HDa2hpFUlhoyhJmRS96xKuW9Iz/view?usp=sharing" TargetMode="External"/><Relationship Id="rId43" Type="http://schemas.openxmlformats.org/officeDocument/2006/relationships/hyperlink" Target="https://drive.google.com/file/d/1GmmNiqbPBr5MyQCEJ0ahJMYb3PxhLIGR/view?usp=sharing" TargetMode="External"/><Relationship Id="rId64" Type="http://schemas.openxmlformats.org/officeDocument/2006/relationships/hyperlink" Target="https://drive.google.com/file/d/1mi1qIRjm8OjQjo5-JDWnd7DEPyn6E62O/view?usp=sharing" TargetMode="External"/><Relationship Id="rId118" Type="http://schemas.openxmlformats.org/officeDocument/2006/relationships/hyperlink" Target="https://drive.google.com/file/d/1V4eREeC1dIBeVOMUBLJ8jaa09YTHB6ps/view?usp=sharing" TargetMode="External"/><Relationship Id="rId139" Type="http://schemas.openxmlformats.org/officeDocument/2006/relationships/hyperlink" Target="https://drive.google.com/file/d/12rxOBwSiiCNINA0lUWJHspBxJvIrlgdm/view?usp=sharing" TargetMode="External"/><Relationship Id="rId85" Type="http://schemas.openxmlformats.org/officeDocument/2006/relationships/hyperlink" Target="https://drive.google.com/file/d/1yUHuXUvKEwdJC-4-k17yY4gxeXpOelvW/view?usp=sharing" TargetMode="External"/><Relationship Id="rId150" Type="http://schemas.openxmlformats.org/officeDocument/2006/relationships/hyperlink" Target="https://drive.google.com/file/d/1OdWKtKUHJYufq6TjHDmLePkRaSNB-0B8/view?usp=sharing" TargetMode="External"/><Relationship Id="rId171" Type="http://schemas.openxmlformats.org/officeDocument/2006/relationships/hyperlink" Target="https://drive.google.com/file/d/14tjf2Uht3eVeWCo5_Pp5QOwPQBHFUjB-/view?usp=sharing" TargetMode="External"/><Relationship Id="rId192" Type="http://schemas.openxmlformats.org/officeDocument/2006/relationships/hyperlink" Target="https://drive.google.com/file/d/1SfW3y5rGVp9gQjRVLmA83Uj2uaaL_eWP/view?usp=sharing" TargetMode="External"/><Relationship Id="rId206" Type="http://schemas.openxmlformats.org/officeDocument/2006/relationships/hyperlink" Target="https://drive.google.com/file/d/1J06rvYq_34R4bGAUwaNox3wLJt9Ewhnu/view?usp=sharing" TargetMode="External"/><Relationship Id="rId12" Type="http://schemas.openxmlformats.org/officeDocument/2006/relationships/hyperlink" Target="https://drive.google.com/file/d/1SgKSzX0OXsKGocO8J4lqHRffs68g-y8v/view?usp=sharing" TargetMode="External"/><Relationship Id="rId33" Type="http://schemas.openxmlformats.org/officeDocument/2006/relationships/hyperlink" Target="https://drive.google.com/file/d/1jhGwZWDxQlFXGF6-bxQVTTxvgAAZI5U_/view?usp=sharing" TargetMode="External"/><Relationship Id="rId108" Type="http://schemas.openxmlformats.org/officeDocument/2006/relationships/hyperlink" Target="https://drive.google.com/file/d/1OOdBiZekn8-a0KiNC_LFg7_7KH2ZN2jn/view?usp=sharing" TargetMode="External"/><Relationship Id="rId129" Type="http://schemas.openxmlformats.org/officeDocument/2006/relationships/hyperlink" Target="https://drive.google.com/file/d/11rB1XymsAJTYRtuTFGFui-uvSqtnXwA6/view?usp=sharing" TargetMode="External"/><Relationship Id="rId54" Type="http://schemas.openxmlformats.org/officeDocument/2006/relationships/hyperlink" Target="https://drive.google.com/file/d/1bgyTQwJQAMC6WXjGazx7mra40NzRPEIH/view?usp=sharing" TargetMode="External"/><Relationship Id="rId75" Type="http://schemas.openxmlformats.org/officeDocument/2006/relationships/hyperlink" Target="https://drive.google.com/file/d/1ORGdISI3_Sfq-kd2k13M7vcCsp526Zzw/view?usp=sharing" TargetMode="External"/><Relationship Id="rId96" Type="http://schemas.openxmlformats.org/officeDocument/2006/relationships/hyperlink" Target="https://drive.google.com/file/d/1wYvR8I56LVzF5ouYWAu6xTxJ6qKXc-Vd/view?usp=sharing" TargetMode="External"/><Relationship Id="rId140" Type="http://schemas.openxmlformats.org/officeDocument/2006/relationships/hyperlink" Target="https://drive.google.com/file/d/1wSK-gTWcZ-GC3vYVYWbkz_bUUJ2x_mAQ/view?usp=sharing" TargetMode="External"/><Relationship Id="rId161" Type="http://schemas.openxmlformats.org/officeDocument/2006/relationships/hyperlink" Target="https://drive.google.com/file/d/1TYVZ4KquFJ81O92SNDGcKJk4xrl8xaJV/view?usp=sharing" TargetMode="External"/><Relationship Id="rId182" Type="http://schemas.openxmlformats.org/officeDocument/2006/relationships/hyperlink" Target="https://drive.google.com/file/d/1GGThXi9TMl89dK0fz4FftAfdjVh9vNv0/view?usp=sharing" TargetMode="External"/><Relationship Id="rId217" Type="http://schemas.openxmlformats.org/officeDocument/2006/relationships/hyperlink" Target="https://drive.google.com/file/d/1DUa_n3fNvevPxTrpuGjxXq_cqRmWH89g/view?usp=sharing" TargetMode="External"/><Relationship Id="rId6" Type="http://schemas.openxmlformats.org/officeDocument/2006/relationships/hyperlink" Target="https://drive.google.com/file/d/1s-tl6wAr17jhdQHElbPgSHyMB7hoD5gI/view?usp=sharing" TargetMode="External"/><Relationship Id="rId23" Type="http://schemas.openxmlformats.org/officeDocument/2006/relationships/hyperlink" Target="https://drive.google.com/file/d/1j0vOriEaUliZmfhC86sEI0ziqa6JHFYV/view?usp=sharing" TargetMode="External"/><Relationship Id="rId119" Type="http://schemas.openxmlformats.org/officeDocument/2006/relationships/hyperlink" Target="https://drive.google.com/file/d/1UIySssqfBYi8b1mEBv22vO3ajGLgYlK5/view?usp=sharing" TargetMode="External"/><Relationship Id="rId44" Type="http://schemas.openxmlformats.org/officeDocument/2006/relationships/hyperlink" Target="https://drive.google.com/file/d/11JlMoBSTUdm8YyWC7GfscyAhFT1BmyoK/view?usp=sharing" TargetMode="External"/><Relationship Id="rId65" Type="http://schemas.openxmlformats.org/officeDocument/2006/relationships/hyperlink" Target="https://drive.google.com/file/d/1VfPYu7qOogDkqdQvQLaAtTy5ni9qRduI/view?usp=sharing" TargetMode="External"/><Relationship Id="rId86" Type="http://schemas.openxmlformats.org/officeDocument/2006/relationships/hyperlink" Target="https://drive.google.com/file/d/19BGDrPE812cqlYmmiv7qAvAHq1ZMM54o/view?usp=sharing" TargetMode="External"/><Relationship Id="rId130" Type="http://schemas.openxmlformats.org/officeDocument/2006/relationships/hyperlink" Target="https://drive.google.com/file/d/1SIB9mLWodyMpvqc4KdA3clxNnN95BhAf/view?usp=sharing" TargetMode="External"/><Relationship Id="rId151" Type="http://schemas.openxmlformats.org/officeDocument/2006/relationships/hyperlink" Target="https://drive.google.com/file/d/1gLFacK1qUSuRHC3hj14U_sIing2126f7/view?usp=sharing" TargetMode="External"/><Relationship Id="rId172" Type="http://schemas.openxmlformats.org/officeDocument/2006/relationships/hyperlink" Target="https://drive.google.com/file/d/1V-zvf6gJjJOvo0K-mR3iQTPT55k4wQqF/view?usp=sharing" TargetMode="External"/><Relationship Id="rId193" Type="http://schemas.openxmlformats.org/officeDocument/2006/relationships/hyperlink" Target="https://drive.google.com/file/d/1CZxrY07hox2YFjpdhMS4t28qTHdiQslh/view?usp=sharing" TargetMode="External"/><Relationship Id="rId207" Type="http://schemas.openxmlformats.org/officeDocument/2006/relationships/hyperlink" Target="https://drive.google.com/file/d/1MF_SdenLkiX167rsp-bIO5jpJ84qVuqc/view?usp=sharing" TargetMode="External"/><Relationship Id="rId13" Type="http://schemas.openxmlformats.org/officeDocument/2006/relationships/hyperlink" Target="https://drive.google.com/file/d/1jpVpuiuQZMzs7Ty1nrix_xMEsyTI9zf6/view?usp=sharing" TargetMode="External"/><Relationship Id="rId109" Type="http://schemas.openxmlformats.org/officeDocument/2006/relationships/hyperlink" Target="https://drive.google.com/file/d/1-3S47YVEA8Mfank9PbKdWdedKkXfwFxp/view?usp=sharing" TargetMode="External"/><Relationship Id="rId34" Type="http://schemas.openxmlformats.org/officeDocument/2006/relationships/hyperlink" Target="https://drive.google.com/file/d/1WCCv5gPub_Kg2zuNC1zBnS_YKnO9neon/view?usp=sharing" TargetMode="External"/><Relationship Id="rId55" Type="http://schemas.openxmlformats.org/officeDocument/2006/relationships/hyperlink" Target="https://drive.google.com/file/d/1yDxyni1IWbNCdwwAgY4CYOtYsUyLsVFf/view?usp=sharing" TargetMode="External"/><Relationship Id="rId76" Type="http://schemas.openxmlformats.org/officeDocument/2006/relationships/hyperlink" Target="https://drive.google.com/file/d/1hxo6K2164HGcBPKfXl2Crtiy-tE_U3es/view?usp=sharing" TargetMode="External"/><Relationship Id="rId97" Type="http://schemas.openxmlformats.org/officeDocument/2006/relationships/hyperlink" Target="https://drive.google.com/file/d/1R6H_VMqhVEpdLEcGvrRLe3qruGTGm-t3/view?usp=sharing" TargetMode="External"/><Relationship Id="rId120" Type="http://schemas.openxmlformats.org/officeDocument/2006/relationships/hyperlink" Target="https://drive.google.com/file/d/1mcbkKntcQ3A6XX4F9ENGYKihIQX05vf9/view?usp=sharing" TargetMode="External"/><Relationship Id="rId141" Type="http://schemas.openxmlformats.org/officeDocument/2006/relationships/hyperlink" Target="https://drive.google.com/file/d/1UoUSTI093PkgH5WWtgSLGMDILpGhT2rv/view?usp=sharing" TargetMode="External"/><Relationship Id="rId7" Type="http://schemas.openxmlformats.org/officeDocument/2006/relationships/hyperlink" Target="https://drive.google.com/file/d/1ceJ6Yt6DFsdcCGtoS-JBIFg87av7t6jN/view?usp=sharing" TargetMode="External"/><Relationship Id="rId162" Type="http://schemas.openxmlformats.org/officeDocument/2006/relationships/hyperlink" Target="https://drive.google.com/file/d/1fUdd6u0_IKwXpvGhFRh3xuaTUpy3Yznx/view?usp=sharing" TargetMode="External"/><Relationship Id="rId183" Type="http://schemas.openxmlformats.org/officeDocument/2006/relationships/hyperlink" Target="https://drive.google.com/file/d/1B71zkq7Nv-eEhBjjmATKNVt05bHIFEFc/view?usp=sharing" TargetMode="External"/><Relationship Id="rId218" Type="http://schemas.openxmlformats.org/officeDocument/2006/relationships/hyperlink" Target="https://drive.google.com/file/d/1SsaHcEmEXgJsHJYUm-41HUKPcv7y75_4/view?usp=sharing" TargetMode="External"/><Relationship Id="rId24" Type="http://schemas.openxmlformats.org/officeDocument/2006/relationships/hyperlink" Target="https://drive.google.com/file/d/1Bfib53uydmlF7NfkAC-UTmXkkcfFOCYu/view?usp=sharing" TargetMode="External"/><Relationship Id="rId45" Type="http://schemas.openxmlformats.org/officeDocument/2006/relationships/hyperlink" Target="https://drive.google.com/file/d/1h8TpLWD52ETSYcF5mGTe9TF3UaJcJg4t/view?usp=sharing" TargetMode="External"/><Relationship Id="rId66" Type="http://schemas.openxmlformats.org/officeDocument/2006/relationships/hyperlink" Target="https://drive.google.com/file/d/1YF1vR_bXP_E0bKG6xb1-2e8GYOeF37eU/view?usp=sharing" TargetMode="External"/><Relationship Id="rId87" Type="http://schemas.openxmlformats.org/officeDocument/2006/relationships/hyperlink" Target="https://drive.google.com/file/d/1nCq2-Befi1zQt3FpJ0AHuWyPNZaXHi5z/view?usp=sharing" TargetMode="External"/><Relationship Id="rId110" Type="http://schemas.openxmlformats.org/officeDocument/2006/relationships/hyperlink" Target="https://drive.google.com/file/d/1tNBn9dLdlrSIiOeKXSbOMWMmno9uBCfK/view?usp=sharing" TargetMode="External"/><Relationship Id="rId131" Type="http://schemas.openxmlformats.org/officeDocument/2006/relationships/hyperlink" Target="https://drive.google.com/file/d/1o6MbH4Qg3itm-4GVuDXV2iUWBKjoJVXR/view?usp=sharing" TargetMode="External"/><Relationship Id="rId152" Type="http://schemas.openxmlformats.org/officeDocument/2006/relationships/hyperlink" Target="https://drive.google.com/file/d/17AOqfjdB2N6jhmt3lE187y5V84k7hc-B/view?usp=sharing" TargetMode="External"/><Relationship Id="rId173" Type="http://schemas.openxmlformats.org/officeDocument/2006/relationships/hyperlink" Target="https://drive.google.com/file/d/1iJ-bezlK66qpma6fZ_JjMB97iF6ADe81/view?usp=sharing" TargetMode="External"/><Relationship Id="rId194" Type="http://schemas.openxmlformats.org/officeDocument/2006/relationships/hyperlink" Target="https://drive.google.com/file/d/1S5Iec0qDYhXgpX5GpWvgy_bAkSMP0hoc/view?usp=sharing" TargetMode="External"/><Relationship Id="rId208" Type="http://schemas.openxmlformats.org/officeDocument/2006/relationships/hyperlink" Target="https://drive.google.com/file/d/1j8hWdN_Km_P8mfpK2somQRmpxEPjUtDr/view?usp=sharing" TargetMode="External"/><Relationship Id="rId14" Type="http://schemas.openxmlformats.org/officeDocument/2006/relationships/hyperlink" Target="https://drive.google.com/file/d/1Cj-tzpsTGPooSOxMbYxk8skjk2CsAdze/view?usp=sharing" TargetMode="External"/><Relationship Id="rId30" Type="http://schemas.openxmlformats.org/officeDocument/2006/relationships/hyperlink" Target="https://drive.google.com/file/d/1cxezjl2t7_gkp2yhrJd06PFGBi9EkPOk/view?usp=sharing" TargetMode="External"/><Relationship Id="rId35" Type="http://schemas.openxmlformats.org/officeDocument/2006/relationships/hyperlink" Target="https://drive.google.com/file/d/1wepprwNotBEKgLRsG3k6wy6fFlehBqNW/view?usp=sharing" TargetMode="External"/><Relationship Id="rId56" Type="http://schemas.openxmlformats.org/officeDocument/2006/relationships/hyperlink" Target="https://drive.google.com/file/d/1ymy3X9fGacAConWIfbnDViAPTJMzqGyb/view?usp=sharing" TargetMode="External"/><Relationship Id="rId77" Type="http://schemas.openxmlformats.org/officeDocument/2006/relationships/hyperlink" Target="https://drive.google.com/file/d/1HvKu0lMgol4WcCXbXuBGvUia7yaKwZBZ/view?usp=sharing" TargetMode="External"/><Relationship Id="rId100" Type="http://schemas.openxmlformats.org/officeDocument/2006/relationships/hyperlink" Target="https://drive.google.com/file/d/1AUxE8Yh_LYHHUBghobwY3pAIa70_W_-K/view?usp=sharing" TargetMode="External"/><Relationship Id="rId105" Type="http://schemas.openxmlformats.org/officeDocument/2006/relationships/hyperlink" Target="https://drive.google.com/file/d/1BdI8cHmtuurBMLVXVbnASjvB3iEDBUVS/view?usp=sharing" TargetMode="External"/><Relationship Id="rId126" Type="http://schemas.openxmlformats.org/officeDocument/2006/relationships/hyperlink" Target="https://drive.google.com/file/d/1E5D5hV4_jg_7-0emvirZhSLCavu3WEny/view?usp=sharing" TargetMode="External"/><Relationship Id="rId147" Type="http://schemas.openxmlformats.org/officeDocument/2006/relationships/hyperlink" Target="https://drive.google.com/file/d/1xQNZBxi1ctr5AHGSWz6dWSwFEP0dCeUr/view?usp=sharing" TargetMode="External"/><Relationship Id="rId168" Type="http://schemas.openxmlformats.org/officeDocument/2006/relationships/hyperlink" Target="https://drive.google.com/file/d/1yEuMXnCFJCZk70aRuAsPKqId5kQP5ShY/view?usp=sharing" TargetMode="External"/><Relationship Id="rId8" Type="http://schemas.openxmlformats.org/officeDocument/2006/relationships/hyperlink" Target="https://drive.google.com/file/d/1cTBDdR8vT9-eqiXnvOSHc8ugqAvv9znH/view?usp=sharing" TargetMode="External"/><Relationship Id="rId51" Type="http://schemas.openxmlformats.org/officeDocument/2006/relationships/hyperlink" Target="https://drive.google.com/file/d/1DuDrFKaZW5uHuBGfKsxfI3N8EZ46gUjX/view?usp=sharing" TargetMode="External"/><Relationship Id="rId72" Type="http://schemas.openxmlformats.org/officeDocument/2006/relationships/hyperlink" Target="https://drive.google.com/file/d/1sN4Y55L-lWJWOkNbn1YtGX-eI6KN3bVM/view?usp=sharing" TargetMode="External"/><Relationship Id="rId93" Type="http://schemas.openxmlformats.org/officeDocument/2006/relationships/hyperlink" Target="https://drive.google.com/file/d/1o9RLiJQWlDuIHS0g3Y9jb7zbyZMP3Ziy/view?usp=sharing" TargetMode="External"/><Relationship Id="rId98" Type="http://schemas.openxmlformats.org/officeDocument/2006/relationships/hyperlink" Target="https://drive.google.com/file/d/1QKnOHhMJIiJOTIKfNAThDkzPhfuZJLbV/view?usp=sharing" TargetMode="External"/><Relationship Id="rId121" Type="http://schemas.openxmlformats.org/officeDocument/2006/relationships/hyperlink" Target="https://drive.google.com/file/d/1p2-L1EcSyx6Nzrnwt4FXT6RbHdrNOqYr/view?usp=sharing" TargetMode="External"/><Relationship Id="rId142" Type="http://schemas.openxmlformats.org/officeDocument/2006/relationships/hyperlink" Target="https://drive.google.com/file/d/17V0RRYX6BNGagL-uLAKCoorAK2EUI-ad/view?usp=sharing" TargetMode="External"/><Relationship Id="rId163" Type="http://schemas.openxmlformats.org/officeDocument/2006/relationships/hyperlink" Target="https://drive.google.com/file/d/1cee06lUyvKu5Hq4CunrMNLCKbtL7mnSV/view?usp=sharing" TargetMode="External"/><Relationship Id="rId184" Type="http://schemas.openxmlformats.org/officeDocument/2006/relationships/hyperlink" Target="https://drive.google.com/file/d/1FRHpdBZeVFt9imPzOtm5CulmWWYQTsKL/view?usp=sharing" TargetMode="External"/><Relationship Id="rId189" Type="http://schemas.openxmlformats.org/officeDocument/2006/relationships/hyperlink" Target="https://drive.google.com/file/d/1iFETGgnKKcmq3a2SrmZq1geAJSa9wgFY/view?usp=sharing" TargetMode="External"/><Relationship Id="rId3" Type="http://schemas.openxmlformats.org/officeDocument/2006/relationships/hyperlink" Target="https://drive.google.com/file/d/1yoCC2ruVeNXEfEI_2k8_g_LAmYmbx-_3/view?usp=sharing" TargetMode="External"/><Relationship Id="rId214" Type="http://schemas.openxmlformats.org/officeDocument/2006/relationships/hyperlink" Target="https://drive.google.com/file/d/1m22uKFkBvOGD34lSV2jDEJDP0HESBiHn/view?usp=sharing" TargetMode="External"/><Relationship Id="rId25" Type="http://schemas.openxmlformats.org/officeDocument/2006/relationships/hyperlink" Target="https://drive.google.com/file/d/1QJSxLfxblgg1XPMfbiQWtsMOllYCV_ht/view?usp=sharing" TargetMode="External"/><Relationship Id="rId46" Type="http://schemas.openxmlformats.org/officeDocument/2006/relationships/hyperlink" Target="https://drive.google.com/file/d/1PdrkLZjN4XtsEo9AkMQXdLqBhjMfgleN/view?usp=sharing" TargetMode="External"/><Relationship Id="rId67" Type="http://schemas.openxmlformats.org/officeDocument/2006/relationships/hyperlink" Target="https://drive.google.com/file/d/1gmkjlpCp7S11A7aLUfa-sbzq0S1ZoP__/view?usp=sharing" TargetMode="External"/><Relationship Id="rId116" Type="http://schemas.openxmlformats.org/officeDocument/2006/relationships/hyperlink" Target="https://drive.google.com/file/d/1qbe9l6lqN-YOHw4ZB4ADO7YYleZIQ4Cx/view?usp=sharing" TargetMode="External"/><Relationship Id="rId137" Type="http://schemas.openxmlformats.org/officeDocument/2006/relationships/hyperlink" Target="https://drive.google.com/file/d/1i6slOrEMPASnyZ6YymGFsU2WrVXGftbN/view?usp=sharing" TargetMode="External"/><Relationship Id="rId158" Type="http://schemas.openxmlformats.org/officeDocument/2006/relationships/hyperlink" Target="https://drive.google.com/file/d/1PPYFYRmB2cWXsTkfseYO8YHl0iM_lUVi/view?usp=sharing" TargetMode="External"/><Relationship Id="rId20" Type="http://schemas.openxmlformats.org/officeDocument/2006/relationships/hyperlink" Target="https://drive.google.com/file/d/1lDeIU_U4vL_uiEPh_asPMnU2z7EgtaXL/view?usp=sharing" TargetMode="External"/><Relationship Id="rId41" Type="http://schemas.openxmlformats.org/officeDocument/2006/relationships/hyperlink" Target="https://drive.google.com/file/d/1m6fsJ7j3F9XNlO2teFAwILMWg921_lQi/view?usp=sharing" TargetMode="External"/><Relationship Id="rId62" Type="http://schemas.openxmlformats.org/officeDocument/2006/relationships/hyperlink" Target="https://drive.google.com/file/d/1Tj47TKMcMdruIinF5raMXQky6X6dJFys/view?usp=sharing" TargetMode="External"/><Relationship Id="rId83" Type="http://schemas.openxmlformats.org/officeDocument/2006/relationships/hyperlink" Target="https://drive.google.com/file/d/1sJjxkJ2BBLcp_7Pa4fB8eygSruS-SEzL/view?usp=sharing" TargetMode="External"/><Relationship Id="rId88" Type="http://schemas.openxmlformats.org/officeDocument/2006/relationships/hyperlink" Target="https://drive.google.com/file/d/1HDvIDO1z9MygXnUfKXdZ-ugTw4Tj7iMk/view?usp=sharing" TargetMode="External"/><Relationship Id="rId111" Type="http://schemas.openxmlformats.org/officeDocument/2006/relationships/hyperlink" Target="https://drive.google.com/file/d/1amD-bzZNtnwiDpMF2dzt-inkZLq6gHGZ/view?usp=sharing" TargetMode="External"/><Relationship Id="rId132" Type="http://schemas.openxmlformats.org/officeDocument/2006/relationships/hyperlink" Target="https://drive.google.com/file/d/1Z2WzBwTq069sjvqkZWR3tNShMKwRs7KK/view?usp=sharing" TargetMode="External"/><Relationship Id="rId153" Type="http://schemas.openxmlformats.org/officeDocument/2006/relationships/hyperlink" Target="https://drive.google.com/file/d/1eAAZ27OdF6QrursVfgG0ACNcdjU3Uqhl/view?usp=sharing" TargetMode="External"/><Relationship Id="rId174" Type="http://schemas.openxmlformats.org/officeDocument/2006/relationships/hyperlink" Target="https://drive.google.com/file/d/1tVypJA7dt2zNdb5lMxG-968xoWP_tpoO/view?usp=sharing" TargetMode="External"/><Relationship Id="rId179" Type="http://schemas.openxmlformats.org/officeDocument/2006/relationships/hyperlink" Target="https://drive.google.com/file/d/1HjvFWkg6Gw32AYuMuIcXbh_0zpknMdS0/view?usp=sharing" TargetMode="External"/><Relationship Id="rId195" Type="http://schemas.openxmlformats.org/officeDocument/2006/relationships/hyperlink" Target="https://drive.google.com/file/d/1O800hL9uOKteOkv5n-J-oaXs4d_zWiQi/view?usp=sharing" TargetMode="External"/><Relationship Id="rId209" Type="http://schemas.openxmlformats.org/officeDocument/2006/relationships/hyperlink" Target="https://drive.google.com/file/d/1NR7bSWqOPulzemSYIje4bbD1PxhKuDjG/view?usp=sharing" TargetMode="External"/><Relationship Id="rId190" Type="http://schemas.openxmlformats.org/officeDocument/2006/relationships/hyperlink" Target="https://drive.google.com/file/d/1d2e-35ZD-J9jSHiblbxuJZWUmyt0ZufF/view?usp=sharing" TargetMode="External"/><Relationship Id="rId204" Type="http://schemas.openxmlformats.org/officeDocument/2006/relationships/hyperlink" Target="https://drive.google.com/file/d/1yXSZdzrxlwxwfk8KYirb2P5Idgd6DjsX/view?usp=sharing" TargetMode="External"/><Relationship Id="rId15" Type="http://schemas.openxmlformats.org/officeDocument/2006/relationships/hyperlink" Target="https://drive.google.com/file/d/1_0DtUZ77dfX5kR021Jl2hOZ3ld_UVs3b/view?usp=sharing" TargetMode="External"/><Relationship Id="rId36" Type="http://schemas.openxmlformats.org/officeDocument/2006/relationships/hyperlink" Target="https://drive.google.com/file/d/1O35E1HNwdeZs4-p-AFOwqepa95UeGuFX/view?usp=sharing" TargetMode="External"/><Relationship Id="rId57" Type="http://schemas.openxmlformats.org/officeDocument/2006/relationships/hyperlink" Target="https://drive.google.com/file/d/1HlmKKydg2BX60oe_nCxcxwtm594yeJFE/view?usp=sharing" TargetMode="External"/><Relationship Id="rId106" Type="http://schemas.openxmlformats.org/officeDocument/2006/relationships/hyperlink" Target="https://drive.google.com/file/d/13GgrHuQUTmXbHbedrKXKlZwuCIQGSxZR/view?usp=sharing" TargetMode="External"/><Relationship Id="rId127" Type="http://schemas.openxmlformats.org/officeDocument/2006/relationships/hyperlink" Target="https://drive.google.com/file/d/1_NoKL-9dqwwmnPpYy82dyGOMnivOupcM/view?usp=sharing" TargetMode="External"/><Relationship Id="rId10" Type="http://schemas.openxmlformats.org/officeDocument/2006/relationships/hyperlink" Target="https://drive.google.com/file/d/1APd591owEIo27CkIQAtzRQRd_mKgoy0q/view?usp=sharing" TargetMode="External"/><Relationship Id="rId31" Type="http://schemas.openxmlformats.org/officeDocument/2006/relationships/hyperlink" Target="https://drive.google.com/file/d/1AVytRoFQEkrRj05vMF95i5RknSIzv7pv/view?usp=sharing" TargetMode="External"/><Relationship Id="rId52" Type="http://schemas.openxmlformats.org/officeDocument/2006/relationships/hyperlink" Target="https://drive.google.com/file/d/1EzFZKpaB3DZzK_msp9JXnTrsLGIN4GVY/view?usp=sharing" TargetMode="External"/><Relationship Id="rId73" Type="http://schemas.openxmlformats.org/officeDocument/2006/relationships/hyperlink" Target="https://drive.google.com/file/d/1WOLKDSrvyeMuaujS9d6I9w_BtUDKHsuP/view?usp=sharing" TargetMode="External"/><Relationship Id="rId78" Type="http://schemas.openxmlformats.org/officeDocument/2006/relationships/hyperlink" Target="https://drive.google.com/file/d/18V0QoflyBOeaj1ChDwljCRUucDpF7i43/view?usp=sharing" TargetMode="External"/><Relationship Id="rId94" Type="http://schemas.openxmlformats.org/officeDocument/2006/relationships/hyperlink" Target="https://drive.google.com/file/d/1moY8ASwYU9G_HNHx0auHmFZylN4ErIr3/view?usp=sharing" TargetMode="External"/><Relationship Id="rId99" Type="http://schemas.openxmlformats.org/officeDocument/2006/relationships/hyperlink" Target="https://drive.google.com/file/d/1yOpTyHrom9BhDTpnBiJPgaOydlp5ouQb/view?usp=sharing" TargetMode="External"/><Relationship Id="rId101" Type="http://schemas.openxmlformats.org/officeDocument/2006/relationships/hyperlink" Target="https://drive.google.com/file/d/1UvZ6TQWQE9mffAZLRfxPUJziC2wN0oZG/view?usp=sharing" TargetMode="External"/><Relationship Id="rId122" Type="http://schemas.openxmlformats.org/officeDocument/2006/relationships/hyperlink" Target="https://drive.google.com/file/d/15CAGgSvP04hvgGZ63Mz8Vv9rDOoc0Irm/view?usp=sharing" TargetMode="External"/><Relationship Id="rId143" Type="http://schemas.openxmlformats.org/officeDocument/2006/relationships/hyperlink" Target="https://drive.google.com/file/d/1f9gF7tJrfEXFo_L9NDclVmy5SI1grKOB/view?usp=sharing" TargetMode="External"/><Relationship Id="rId148" Type="http://schemas.openxmlformats.org/officeDocument/2006/relationships/hyperlink" Target="https://drive.google.com/file/d/1qXi_pTkTmpeSo0SxRqA_eNl-Zlfvot_L/view?usp=sharing" TargetMode="External"/><Relationship Id="rId164" Type="http://schemas.openxmlformats.org/officeDocument/2006/relationships/hyperlink" Target="https://drive.google.com/file/d/1IdVxGgQ4SiHcnjP6jDmXREHASaOSeVZC/view?usp=sharing" TargetMode="External"/><Relationship Id="rId169" Type="http://schemas.openxmlformats.org/officeDocument/2006/relationships/hyperlink" Target="https://drive.google.com/file/d/1PEY9kEssIDaGPNHXqXP41aO4T1d33RcV/view?usp=sharing" TargetMode="External"/><Relationship Id="rId185" Type="http://schemas.openxmlformats.org/officeDocument/2006/relationships/hyperlink" Target="https://drive.google.com/file/d/1aKA5D26kgLOZ0M3fMPluzPhomm_OMFys/view?usp=sharing" TargetMode="External"/><Relationship Id="rId4" Type="http://schemas.openxmlformats.org/officeDocument/2006/relationships/hyperlink" Target="https://drive.google.com/file/d/1ZMXsfrDIu6T-o2VhH9LhXQUmA6BZme7B/view?usp=sharing" TargetMode="External"/><Relationship Id="rId9" Type="http://schemas.openxmlformats.org/officeDocument/2006/relationships/hyperlink" Target="https://drive.google.com/file/d/1Qw1Mxy9mxmevnxpFVeWdmcuVGCqbCiI0/view?usp=sharing" TargetMode="External"/><Relationship Id="rId180" Type="http://schemas.openxmlformats.org/officeDocument/2006/relationships/hyperlink" Target="https://drive.google.com/file/d/1wjt9JEepwc1YF4NYOIKYht3ga1ZD-8X3/view?usp=sharing" TargetMode="External"/><Relationship Id="rId210" Type="http://schemas.openxmlformats.org/officeDocument/2006/relationships/hyperlink" Target="https://drive.google.com/file/d/1EsqmmMmaq7NtDkLD62FSSSQ0Bv86_8XJ/view?usp=sharing" TargetMode="External"/><Relationship Id="rId215" Type="http://schemas.openxmlformats.org/officeDocument/2006/relationships/hyperlink" Target="https://drive.google.com/file/d/1PUyAkeoWbbvkrv4gwQQtxrRJo1SjoFss/view?usp=sharing" TargetMode="External"/><Relationship Id="rId26" Type="http://schemas.openxmlformats.org/officeDocument/2006/relationships/hyperlink" Target="https://drive.google.com/file/d/15ddXbS3gqZD6xu09QTrwf0fFOx2i1oEz/view?usp=sharing" TargetMode="External"/><Relationship Id="rId47" Type="http://schemas.openxmlformats.org/officeDocument/2006/relationships/hyperlink" Target="https://drive.google.com/file/d/1twdDLA6DXGQ-bMiDcLU-tp7qonyVscUM/view?usp=sharing" TargetMode="External"/><Relationship Id="rId68" Type="http://schemas.openxmlformats.org/officeDocument/2006/relationships/hyperlink" Target="https://drive.google.com/file/d/1LOn-RpZhybjgSyPJ6q05W1lwoRLJETzy/view?usp=sharing" TargetMode="External"/><Relationship Id="rId89" Type="http://schemas.openxmlformats.org/officeDocument/2006/relationships/hyperlink" Target="https://drive.google.com/file/d/1XaHBdWeh3943_9IATKg9KEVOoMHmGthW/view?usp=sharing" TargetMode="External"/><Relationship Id="rId112" Type="http://schemas.openxmlformats.org/officeDocument/2006/relationships/hyperlink" Target="https://drive.google.com/file/d/1OYuUkEHJ5w3aCbfV0u8Quc5JgPCz1UN0/view?usp=sharing" TargetMode="External"/><Relationship Id="rId133" Type="http://schemas.openxmlformats.org/officeDocument/2006/relationships/hyperlink" Target="https://drive.google.com/file/d/1HGTWrAYZS7vkFbJD2LvHykS3mGXp_wxz/view?usp=sharing" TargetMode="External"/><Relationship Id="rId154" Type="http://schemas.openxmlformats.org/officeDocument/2006/relationships/hyperlink" Target="https://drive.google.com/file/d/1QJW0nI5rob0aiwJkYJXuztYh6tADbcye/view?usp=sharing" TargetMode="External"/><Relationship Id="rId175" Type="http://schemas.openxmlformats.org/officeDocument/2006/relationships/hyperlink" Target="https://drive.google.com/file/d/1fPTiGp_129fd44Xv03bDndvFLAmSzTMn/view?usp=sharing" TargetMode="External"/><Relationship Id="rId196" Type="http://schemas.openxmlformats.org/officeDocument/2006/relationships/hyperlink" Target="https://drive.google.com/file/d/1heHfXw-mwSFiG8YIi1gEOlHcGJRI-GD3/view?usp=sharing" TargetMode="External"/><Relationship Id="rId200" Type="http://schemas.openxmlformats.org/officeDocument/2006/relationships/hyperlink" Target="https://drive.google.com/file/d/1LiCoY8VQfAPiu78c58hEig5Tyf0Vldur/view?usp=sharing" TargetMode="External"/><Relationship Id="rId16" Type="http://schemas.openxmlformats.org/officeDocument/2006/relationships/hyperlink" Target="https://drive.google.com/file/d/1fzV05udgy0PYpYqJOOnZGGcwCxX43LeI/view?usp=sharing" TargetMode="External"/><Relationship Id="rId37" Type="http://schemas.openxmlformats.org/officeDocument/2006/relationships/hyperlink" Target="https://drive.google.com/file/d/1JA_b5dEOJOsVSWsCjWNDbWDSmNBAF6pr/view?usp=sharing" TargetMode="External"/><Relationship Id="rId58" Type="http://schemas.openxmlformats.org/officeDocument/2006/relationships/hyperlink" Target="https://drive.google.com/file/d/1_o-KKv_bht-riFEZ64TG6BcehTEVMTko/view?usp=sharing" TargetMode="External"/><Relationship Id="rId79" Type="http://schemas.openxmlformats.org/officeDocument/2006/relationships/hyperlink" Target="https://drive.google.com/file/d/1gtWpHSPf1kYnn7b3Zp6hnEQrT8s8GdL3/view?usp=sharing" TargetMode="External"/><Relationship Id="rId102" Type="http://schemas.openxmlformats.org/officeDocument/2006/relationships/hyperlink" Target="https://drive.google.com/file/d/1WxflhPAXCfipyEskMWhPgIPrSy3CfA2x/view?usp=sharing" TargetMode="External"/><Relationship Id="rId123" Type="http://schemas.openxmlformats.org/officeDocument/2006/relationships/hyperlink" Target="https://drive.google.com/file/d/1lRGQiRPcn6XlUv8v1x6KVLuwkTVQV000/view?usp=sharing" TargetMode="External"/><Relationship Id="rId144" Type="http://schemas.openxmlformats.org/officeDocument/2006/relationships/hyperlink" Target="https://drive.google.com/file/d/1hJ9sWQfu62ffsPuvCozrebvq5pSAQ2RM/view?usp=sharing" TargetMode="External"/><Relationship Id="rId90" Type="http://schemas.openxmlformats.org/officeDocument/2006/relationships/hyperlink" Target="https://drive.google.com/file/d/1GTQI1O7xsjWAb98tq_FNj0tAQZLXONRq/view?usp=sharing" TargetMode="External"/><Relationship Id="rId165" Type="http://schemas.openxmlformats.org/officeDocument/2006/relationships/hyperlink" Target="https://drive.google.com/file/d/14RkQNUFTMUyuG9rdVEc0OH2kIMTM-I4g/view?usp=sharing" TargetMode="External"/><Relationship Id="rId186" Type="http://schemas.openxmlformats.org/officeDocument/2006/relationships/hyperlink" Target="https://drive.google.com/file/d/1MHnv_73x-272d7MKjm-duZ1x6Mm6WCMT/view?usp=sharing" TargetMode="External"/><Relationship Id="rId211" Type="http://schemas.openxmlformats.org/officeDocument/2006/relationships/hyperlink" Target="https://drive.google.com/file/d/1EsqmmMmaq7NtDkLD62FSSSQ0Bv86_8XJ/view?usp=sharing" TargetMode="External"/><Relationship Id="rId27" Type="http://schemas.openxmlformats.org/officeDocument/2006/relationships/hyperlink" Target="https://drive.google.com/file/d/1THd3cEMkL-8s191vVJB2pOgMeWtiTcf5/view?usp=sharing" TargetMode="External"/><Relationship Id="rId48" Type="http://schemas.openxmlformats.org/officeDocument/2006/relationships/hyperlink" Target="https://drive.google.com/file/d/1IzJVPF2dvCIeT4MwobhZ7psh7a9jodY5/view?usp=sharing" TargetMode="External"/><Relationship Id="rId69" Type="http://schemas.openxmlformats.org/officeDocument/2006/relationships/hyperlink" Target="https://drive.google.com/file/d/1xYhrohC5DC0FFcTLFhccmA2Wn731X8U9/view?usp=sharing" TargetMode="External"/><Relationship Id="rId113" Type="http://schemas.openxmlformats.org/officeDocument/2006/relationships/hyperlink" Target="https://drive.google.com/file/d/1EVgqlxOrJpPD0DKhd41mK8q8cOUna8ez/view?usp=sharing" TargetMode="External"/><Relationship Id="rId134" Type="http://schemas.openxmlformats.org/officeDocument/2006/relationships/hyperlink" Target="https://drive.google.com/file/d/1hJ_FT1_Pmenr1CjHD_E9rRcmUn4sSYOB/view?usp=sharing" TargetMode="External"/><Relationship Id="rId80" Type="http://schemas.openxmlformats.org/officeDocument/2006/relationships/hyperlink" Target="https://drive.google.com/file/d/1kgaSG2RDZESuq-QmEy_hCo2PCxJ5naq-/view?usp=sharing" TargetMode="External"/><Relationship Id="rId155" Type="http://schemas.openxmlformats.org/officeDocument/2006/relationships/hyperlink" Target="https://drive.google.com/file/d/1cfPVbpuZgKj86wGAirsGUep32uCVdjub/view?usp=sharing" TargetMode="External"/><Relationship Id="rId176" Type="http://schemas.openxmlformats.org/officeDocument/2006/relationships/hyperlink" Target="https://drive.google.com/file/d/1Filx2VDkG7PTaQlfLmq7Zqz_d9Lovkp2/view?usp=sharing" TargetMode="External"/><Relationship Id="rId197" Type="http://schemas.openxmlformats.org/officeDocument/2006/relationships/hyperlink" Target="https://drive.google.com/file/d/1558S-yJtOjzwDo6o1N6CizdnpZmz2Cby/view?usp=sharing" TargetMode="External"/><Relationship Id="rId201" Type="http://schemas.openxmlformats.org/officeDocument/2006/relationships/hyperlink" Target="https://drive.google.com/file/d/1G6LK4mqSfFBRJlbT4P8uOt0C-K-e9GQq/view?usp=sharing" TargetMode="External"/><Relationship Id="rId17" Type="http://schemas.openxmlformats.org/officeDocument/2006/relationships/hyperlink" Target="https://drive.google.com/file/d/142QyRJzxJGQ6WsvkUQPeAB8Hz20esEtr/view?usp=sharing" TargetMode="External"/><Relationship Id="rId38" Type="http://schemas.openxmlformats.org/officeDocument/2006/relationships/hyperlink" Target="https://drive.google.com/file/d/1DKcIN5CqTocSFuvMsa2gbZAELpxkUK-t/view?usp=sharing" TargetMode="External"/><Relationship Id="rId59" Type="http://schemas.openxmlformats.org/officeDocument/2006/relationships/hyperlink" Target="https://drive.google.com/file/d/1wNeZilTvlbjM1YXx7ji0f2jAwy1h_N4T/view?usp=sharing" TargetMode="External"/><Relationship Id="rId103" Type="http://schemas.openxmlformats.org/officeDocument/2006/relationships/hyperlink" Target="https://drive.google.com/file/d/1SLDjwV175FPvFqc6Jh5v7Fct6OpLwJNp/view?usp=sharing" TargetMode="External"/><Relationship Id="rId124" Type="http://schemas.openxmlformats.org/officeDocument/2006/relationships/hyperlink" Target="https://drive.google.com/file/d/1z-wm66mCrisOCe6-YFo3EMufvID1onNg/view?usp=sharing" TargetMode="External"/><Relationship Id="rId70" Type="http://schemas.openxmlformats.org/officeDocument/2006/relationships/hyperlink" Target="https://drive.google.com/file/d/1kCuSfWH3Xh-sY7XH5jNc0vkLyUF-uadB/view?usp=sharing" TargetMode="External"/><Relationship Id="rId91" Type="http://schemas.openxmlformats.org/officeDocument/2006/relationships/hyperlink" Target="https://drive.google.com/file/d/1iDXu755muxUycG_OMkNPlj1f9fvegcXy/view?usp=sharing" TargetMode="External"/><Relationship Id="rId145" Type="http://schemas.openxmlformats.org/officeDocument/2006/relationships/hyperlink" Target="https://drive.google.com/file/d/1ZQHrRzC3u1V28CcdY4zrngz8ERjHz4yz/view?usp=sharing" TargetMode="External"/><Relationship Id="rId166" Type="http://schemas.openxmlformats.org/officeDocument/2006/relationships/hyperlink" Target="https://drive.google.com/file/d/1uGIhBJ9J1NzuAzGapcDG4yO5MhffO9z5/view?usp=sharing" TargetMode="External"/><Relationship Id="rId187" Type="http://schemas.openxmlformats.org/officeDocument/2006/relationships/hyperlink" Target="https://drive.google.com/file/d/1HJ4Q9xiEc9qXgOJQaQZwoa89JyIo2uzt/view?usp=sharing" TargetMode="External"/><Relationship Id="rId1" Type="http://schemas.openxmlformats.org/officeDocument/2006/relationships/hyperlink" Target="https://drive.google.com/file/d/12cSq3-HehP1RGJUhieYpjc8RSgz7p27J/view?usp=sharing" TargetMode="External"/><Relationship Id="rId212" Type="http://schemas.openxmlformats.org/officeDocument/2006/relationships/hyperlink" Target="https://drive.google.com/file/d/1W5BL7r4FoOkAgTzDHG5ytzCbl3H4VOUz/view?usp=sharing" TargetMode="External"/><Relationship Id="rId28" Type="http://schemas.openxmlformats.org/officeDocument/2006/relationships/hyperlink" Target="https://drive.google.com/file/d/1huhhwDXZcNu1iJh8Ue4J4OZsdEKp-DJi/view?usp=sharing" TargetMode="External"/><Relationship Id="rId49" Type="http://schemas.openxmlformats.org/officeDocument/2006/relationships/hyperlink" Target="https://drive.google.com/file/d/1c1pIiHwCLxhekXlwvKSXhaO9XI-xnZIG/view?usp=sharing" TargetMode="External"/><Relationship Id="rId114" Type="http://schemas.openxmlformats.org/officeDocument/2006/relationships/hyperlink" Target="https://drive.google.com/file/d/1gVTXCsgw_rc4cmZuFCYee220v4n6fni7/view?usp=sharing" TargetMode="External"/><Relationship Id="rId60" Type="http://schemas.openxmlformats.org/officeDocument/2006/relationships/hyperlink" Target="https://drive.google.com/file/d/1PdqsXpC9gya38Wirl6gytGvAXUNjxKgZ/view?usp=sharing" TargetMode="External"/><Relationship Id="rId81" Type="http://schemas.openxmlformats.org/officeDocument/2006/relationships/hyperlink" Target="https://drive.google.com/file/d/1Xhr9EGxneGZZOaNWIkL8LbDntxERrXn2/view?usp=sharing" TargetMode="External"/><Relationship Id="rId135" Type="http://schemas.openxmlformats.org/officeDocument/2006/relationships/hyperlink" Target="https://drive.google.com/file/d/1vI5l4Xj3VVIVFBe81wPh1IukelOSnbBy/view?usp=sharing" TargetMode="External"/><Relationship Id="rId156" Type="http://schemas.openxmlformats.org/officeDocument/2006/relationships/hyperlink" Target="https://drive.google.com/file/d/1yeVfiJO6eBHsRqKdzM24Ngtlrsm9gAaD/view?usp=sharing" TargetMode="External"/><Relationship Id="rId177" Type="http://schemas.openxmlformats.org/officeDocument/2006/relationships/hyperlink" Target="https://drive.google.com/file/d/1xjdbWeJGOOJ6PJfX5S_BmscGNl06bLtM/view?usp=sharing" TargetMode="External"/><Relationship Id="rId198" Type="http://schemas.openxmlformats.org/officeDocument/2006/relationships/hyperlink" Target="https://drive.google.com/file/d/1FRM4g9DMu5fCJo6QG7kcWZY78UpRXASU/view?usp=sharing" TargetMode="External"/><Relationship Id="rId202" Type="http://schemas.openxmlformats.org/officeDocument/2006/relationships/hyperlink" Target="https://drive.google.com/file/d/1ImImKSBAFT7ljD7WtgBFXKpykft0RzKh/view?usp=sharing" TargetMode="External"/><Relationship Id="rId18" Type="http://schemas.openxmlformats.org/officeDocument/2006/relationships/hyperlink" Target="https://drive.google.com/file/d/1XhGoKCnYB5ai5L1RB6Ww4DxDgXgtq-nn/view?usp=sharing" TargetMode="External"/><Relationship Id="rId39" Type="http://schemas.openxmlformats.org/officeDocument/2006/relationships/hyperlink" Target="https://drive.google.com/file/d/1QRQ3S8aEG_SeGbrkTKPUisEu_llPpq4e/view?usp=sharing" TargetMode="External"/><Relationship Id="rId50" Type="http://schemas.openxmlformats.org/officeDocument/2006/relationships/hyperlink" Target="https://drive.google.com/file/d/1MVsklU9set2MfUdIeXZ0xbxTu3ceKEpf/view?usp=sharing" TargetMode="External"/><Relationship Id="rId104" Type="http://schemas.openxmlformats.org/officeDocument/2006/relationships/hyperlink" Target="https://drive.google.com/file/d/1j6MSlymW9BcDtOlqtdUXzKsTgciJrSpP/view?usp=sharing" TargetMode="External"/><Relationship Id="rId125" Type="http://schemas.openxmlformats.org/officeDocument/2006/relationships/hyperlink" Target="https://drive.google.com/file/d/1oHlFp8-2J2wCRZ7gZOoZj0oGuyIIWOk4/view?usp=sharing" TargetMode="External"/><Relationship Id="rId146" Type="http://schemas.openxmlformats.org/officeDocument/2006/relationships/hyperlink" Target="https://drive.google.com/file/d/1KXGJUPrFQKC-oR54HpTpdZsvqb3SjhXN/view?usp=sharing" TargetMode="External"/><Relationship Id="rId167" Type="http://schemas.openxmlformats.org/officeDocument/2006/relationships/hyperlink" Target="https://drive.google.com/file/d/1DRKeI95Hw6GryicOaH4W9bzwhYlW76d2/view?usp=sharing" TargetMode="External"/><Relationship Id="rId188" Type="http://schemas.openxmlformats.org/officeDocument/2006/relationships/hyperlink" Target="https://drive.google.com/file/d/1Ov0TA4pM1ddA2khR8PEDurf1THGtGOt4/view?usp=sharing" TargetMode="External"/><Relationship Id="rId71" Type="http://schemas.openxmlformats.org/officeDocument/2006/relationships/hyperlink" Target="https://drive.google.com/file/d/1pwmO06q00TIua-Uq-IooNJkB_c0-YhWR/view?usp=sharing" TargetMode="External"/><Relationship Id="rId92" Type="http://schemas.openxmlformats.org/officeDocument/2006/relationships/hyperlink" Target="https://drive.google.com/file/d/1wXRWJTy_lAup0vuT7wrWf_6v5gKFPsIt/view?usp=sharing" TargetMode="External"/><Relationship Id="rId213" Type="http://schemas.openxmlformats.org/officeDocument/2006/relationships/hyperlink" Target="https://drive.google.com/file/d/1h68MFJNvRbTaevDqiW9_wfSoXCZmEgXt/view?usp=sharing" TargetMode="External"/><Relationship Id="rId2" Type="http://schemas.openxmlformats.org/officeDocument/2006/relationships/hyperlink" Target="https://drive.google.com/file/d/1zoRMKteHLm-7Ios8lr5WZCHo5LItwDJq/view?usp=sharing" TargetMode="External"/><Relationship Id="rId29" Type="http://schemas.openxmlformats.org/officeDocument/2006/relationships/hyperlink" Target="https://drive.google.com/file/d/1JYVdEW_UcDRQVaJK07bxDU8ddUYOpRoY/view?usp=sharing" TargetMode="External"/><Relationship Id="rId40" Type="http://schemas.openxmlformats.org/officeDocument/2006/relationships/hyperlink" Target="https://drive.google.com/file/d/1SYP1xble1CofCGvR85MKM72T6MXaOifu/view?usp=sharing" TargetMode="External"/><Relationship Id="rId115" Type="http://schemas.openxmlformats.org/officeDocument/2006/relationships/hyperlink" Target="https://drive.google.com/file/d/1ae4tHah8S9ioaRY9e_PQdQiB_31bEsy4/view?usp=sharing" TargetMode="External"/><Relationship Id="rId136" Type="http://schemas.openxmlformats.org/officeDocument/2006/relationships/hyperlink" Target="https://drive.google.com/file/d/1iaHzIZu43p0j7s7laZOEwiuvTBekL6jm/view?usp=sharing" TargetMode="External"/><Relationship Id="rId157" Type="http://schemas.openxmlformats.org/officeDocument/2006/relationships/hyperlink" Target="https://drive.google.com/file/d/1wEV8hqHnFLH7bGJKs4_6cwVz7qhJ-jBr/view?usp=sharing" TargetMode="External"/><Relationship Id="rId178" Type="http://schemas.openxmlformats.org/officeDocument/2006/relationships/hyperlink" Target="https://drive.google.com/file/d/1dViSPXk8PIJfX9vplBX8ac8E5tMs75wk/view?usp=sharing" TargetMode="External"/><Relationship Id="rId61" Type="http://schemas.openxmlformats.org/officeDocument/2006/relationships/hyperlink" Target="https://drive.google.com/file/d/1i-XkU1Iz8is2DgB7d6lxGoFmXxITGwvR/view?usp=sharing" TargetMode="External"/><Relationship Id="rId82" Type="http://schemas.openxmlformats.org/officeDocument/2006/relationships/hyperlink" Target="https://drive.google.com/file/d/1JVadRk5k6ceApHxlKBk6XrjsS0GbyC1w/view?usp=sharing" TargetMode="External"/><Relationship Id="rId199" Type="http://schemas.openxmlformats.org/officeDocument/2006/relationships/hyperlink" Target="https://drive.google.com/file/d/1jq3tu27dllgJNJfp7HhFAvEckCmpfGDB/view?usp=sharing" TargetMode="External"/><Relationship Id="rId203" Type="http://schemas.openxmlformats.org/officeDocument/2006/relationships/hyperlink" Target="https://drive.google.com/file/d/1cxgA-aaNzw4_sTxztkjAf5OyvYpm5WWg/view?usp=sharing" TargetMode="External"/><Relationship Id="rId19" Type="http://schemas.openxmlformats.org/officeDocument/2006/relationships/hyperlink" Target="https://drive.google.com/file/d/1c-emNto0tPrpehdKIFW_iml45YBemCi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abSelected="1" topLeftCell="E74" workbookViewId="0">
      <selection activeCell="K104" sqref="K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45839</v>
      </c>
      <c r="C8" s="5">
        <v>45930</v>
      </c>
      <c r="D8" s="3" t="s">
        <v>81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56</v>
      </c>
      <c r="J8" s="3" t="s">
        <v>85</v>
      </c>
      <c r="K8" s="3" t="s">
        <v>64</v>
      </c>
      <c r="L8" s="3" t="s">
        <v>86</v>
      </c>
      <c r="M8" s="3">
        <v>1</v>
      </c>
      <c r="N8" s="6" t="s">
        <v>87</v>
      </c>
      <c r="O8" s="6" t="s">
        <v>88</v>
      </c>
      <c r="P8" s="3" t="s">
        <v>69</v>
      </c>
      <c r="Q8" s="6" t="s">
        <v>89</v>
      </c>
      <c r="R8" s="3" t="s">
        <v>90</v>
      </c>
      <c r="S8" s="4">
        <v>45940</v>
      </c>
    </row>
    <row r="9" spans="1:20" x14ac:dyDescent="0.25">
      <c r="A9" s="7">
        <v>2025</v>
      </c>
      <c r="B9" s="4">
        <v>45839</v>
      </c>
      <c r="C9" s="5">
        <v>45930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 t="s">
        <v>57</v>
      </c>
      <c r="J9" s="7" t="s">
        <v>85</v>
      </c>
      <c r="K9" s="7" t="s">
        <v>63</v>
      </c>
      <c r="L9" s="7" t="s">
        <v>96</v>
      </c>
      <c r="M9" s="7">
        <v>2</v>
      </c>
      <c r="N9" s="8" t="s">
        <v>97</v>
      </c>
      <c r="O9" s="8" t="s">
        <v>98</v>
      </c>
      <c r="P9" s="7" t="s">
        <v>69</v>
      </c>
      <c r="Q9" s="6" t="s">
        <v>89</v>
      </c>
      <c r="R9" s="7" t="s">
        <v>90</v>
      </c>
      <c r="S9" s="4">
        <v>45940</v>
      </c>
    </row>
    <row r="10" spans="1:20" x14ac:dyDescent="0.25">
      <c r="A10" s="3">
        <v>2025</v>
      </c>
      <c r="B10" s="4">
        <v>45839</v>
      </c>
      <c r="C10" s="5">
        <v>45930</v>
      </c>
      <c r="D10" s="7" t="s">
        <v>91</v>
      </c>
      <c r="E10" s="7" t="s">
        <v>99</v>
      </c>
      <c r="F10" s="7" t="s">
        <v>100</v>
      </c>
      <c r="G10" s="7" t="s">
        <v>101</v>
      </c>
      <c r="H10" s="7" t="s">
        <v>102</v>
      </c>
      <c r="I10" s="7" t="s">
        <v>57</v>
      </c>
      <c r="J10" s="7" t="s">
        <v>85</v>
      </c>
      <c r="K10" s="7" t="s">
        <v>64</v>
      </c>
      <c r="L10" s="7" t="s">
        <v>103</v>
      </c>
      <c r="M10" s="3">
        <v>3</v>
      </c>
      <c r="N10" s="8" t="s">
        <v>104</v>
      </c>
      <c r="O10" s="8" t="s">
        <v>105</v>
      </c>
      <c r="P10" s="7" t="s">
        <v>69</v>
      </c>
      <c r="Q10" s="6" t="s">
        <v>89</v>
      </c>
      <c r="R10" s="7" t="s">
        <v>90</v>
      </c>
      <c r="S10" s="4">
        <v>45940</v>
      </c>
    </row>
    <row r="11" spans="1:20" x14ac:dyDescent="0.25">
      <c r="A11" s="3">
        <v>2025</v>
      </c>
      <c r="B11" s="4">
        <v>45839</v>
      </c>
      <c r="C11" s="5">
        <v>45930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 t="s">
        <v>56</v>
      </c>
      <c r="J11" s="3" t="s">
        <v>85</v>
      </c>
      <c r="K11" s="3" t="s">
        <v>64</v>
      </c>
      <c r="L11" s="3" t="s">
        <v>111</v>
      </c>
      <c r="M11" s="3">
        <v>4</v>
      </c>
      <c r="N11" s="6" t="s">
        <v>112</v>
      </c>
      <c r="O11" s="6" t="s">
        <v>113</v>
      </c>
      <c r="P11" s="3" t="s">
        <v>69</v>
      </c>
      <c r="Q11" s="6" t="s">
        <v>89</v>
      </c>
      <c r="R11" s="3" t="s">
        <v>90</v>
      </c>
      <c r="S11" s="4">
        <v>45940</v>
      </c>
    </row>
    <row r="12" spans="1:20" x14ac:dyDescent="0.25">
      <c r="A12" s="3">
        <v>2025</v>
      </c>
      <c r="B12" s="4">
        <v>45839</v>
      </c>
      <c r="C12" s="5">
        <v>45930</v>
      </c>
      <c r="D12" s="3" t="s">
        <v>114</v>
      </c>
      <c r="E12" s="3" t="s">
        <v>115</v>
      </c>
      <c r="F12" s="3" t="s">
        <v>116</v>
      </c>
      <c r="G12" s="3" t="s">
        <v>109</v>
      </c>
      <c r="H12" s="3" t="s">
        <v>117</v>
      </c>
      <c r="I12" s="3" t="s">
        <v>57</v>
      </c>
      <c r="J12" s="3" t="s">
        <v>85</v>
      </c>
      <c r="K12" s="3" t="s">
        <v>63</v>
      </c>
      <c r="L12" s="3" t="s">
        <v>118</v>
      </c>
      <c r="M12" s="3">
        <v>5</v>
      </c>
      <c r="N12" s="6" t="s">
        <v>119</v>
      </c>
      <c r="O12" s="6" t="s">
        <v>120</v>
      </c>
      <c r="P12" s="3" t="s">
        <v>69</v>
      </c>
      <c r="Q12" s="6" t="s">
        <v>89</v>
      </c>
      <c r="R12" s="3" t="s">
        <v>90</v>
      </c>
      <c r="S12" s="4">
        <v>45940</v>
      </c>
    </row>
    <row r="13" spans="1:20" x14ac:dyDescent="0.25">
      <c r="A13" s="3">
        <v>2025</v>
      </c>
      <c r="B13" s="4">
        <v>45839</v>
      </c>
      <c r="C13" s="5">
        <v>45930</v>
      </c>
      <c r="D13" s="7" t="s">
        <v>91</v>
      </c>
      <c r="E13" s="7" t="s">
        <v>121</v>
      </c>
      <c r="F13" s="7" t="s">
        <v>122</v>
      </c>
      <c r="G13" s="7" t="s">
        <v>123</v>
      </c>
      <c r="H13" s="7" t="s">
        <v>124</v>
      </c>
      <c r="I13" s="7" t="s">
        <v>57</v>
      </c>
      <c r="J13" s="7" t="s">
        <v>85</v>
      </c>
      <c r="K13" s="7" t="s">
        <v>63</v>
      </c>
      <c r="L13" s="7" t="s">
        <v>125</v>
      </c>
      <c r="M13" s="7">
        <v>6</v>
      </c>
      <c r="N13" s="8" t="s">
        <v>126</v>
      </c>
      <c r="O13" s="8" t="s">
        <v>127</v>
      </c>
      <c r="P13" s="7" t="s">
        <v>69</v>
      </c>
      <c r="Q13" s="6" t="s">
        <v>89</v>
      </c>
      <c r="R13" s="7" t="s">
        <v>90</v>
      </c>
      <c r="S13" s="4">
        <v>45940</v>
      </c>
    </row>
    <row r="14" spans="1:20" x14ac:dyDescent="0.25">
      <c r="A14" s="3">
        <v>2025</v>
      </c>
      <c r="B14" s="4">
        <v>45839</v>
      </c>
      <c r="C14" s="5">
        <v>45930</v>
      </c>
      <c r="D14" s="7" t="s">
        <v>106</v>
      </c>
      <c r="E14" s="7" t="s">
        <v>128</v>
      </c>
      <c r="F14" s="7" t="s">
        <v>129</v>
      </c>
      <c r="G14" s="7" t="s">
        <v>130</v>
      </c>
      <c r="H14" s="7" t="s">
        <v>131</v>
      </c>
      <c r="I14" s="3" t="s">
        <v>56</v>
      </c>
      <c r="J14" s="7" t="s">
        <v>85</v>
      </c>
      <c r="K14" s="7" t="s">
        <v>63</v>
      </c>
      <c r="L14" s="7" t="s">
        <v>132</v>
      </c>
      <c r="M14" s="3">
        <v>7</v>
      </c>
      <c r="N14" s="8" t="s">
        <v>133</v>
      </c>
      <c r="O14" s="8" t="s">
        <v>134</v>
      </c>
      <c r="P14" s="7" t="s">
        <v>69</v>
      </c>
      <c r="Q14" s="6" t="s">
        <v>89</v>
      </c>
      <c r="R14" s="7" t="s">
        <v>90</v>
      </c>
      <c r="S14" s="4">
        <v>45940</v>
      </c>
    </row>
    <row r="15" spans="1:20" x14ac:dyDescent="0.25">
      <c r="A15" s="3">
        <v>2025</v>
      </c>
      <c r="B15" s="4">
        <v>45839</v>
      </c>
      <c r="C15" s="5">
        <v>45930</v>
      </c>
      <c r="D15" s="7" t="s">
        <v>114</v>
      </c>
      <c r="E15" s="7" t="s">
        <v>135</v>
      </c>
      <c r="F15" s="7" t="s">
        <v>136</v>
      </c>
      <c r="G15" s="7" t="s">
        <v>137</v>
      </c>
      <c r="H15" s="7" t="s">
        <v>138</v>
      </c>
      <c r="I15" s="7" t="s">
        <v>57</v>
      </c>
      <c r="J15" s="7" t="s">
        <v>85</v>
      </c>
      <c r="K15" s="7" t="s">
        <v>64</v>
      </c>
      <c r="L15" s="7" t="s">
        <v>139</v>
      </c>
      <c r="M15" s="7">
        <v>8</v>
      </c>
      <c r="N15" s="8" t="s">
        <v>140</v>
      </c>
      <c r="O15" s="8" t="s">
        <v>141</v>
      </c>
      <c r="P15" s="7" t="s">
        <v>69</v>
      </c>
      <c r="Q15" s="6" t="s">
        <v>89</v>
      </c>
      <c r="R15" s="7" t="s">
        <v>90</v>
      </c>
      <c r="S15" s="4">
        <v>45940</v>
      </c>
    </row>
    <row r="16" spans="1:20" x14ac:dyDescent="0.25">
      <c r="A16" s="3">
        <v>2025</v>
      </c>
      <c r="B16" s="4">
        <v>45839</v>
      </c>
      <c r="C16" s="5">
        <v>45930</v>
      </c>
      <c r="D16" s="3" t="s">
        <v>142</v>
      </c>
      <c r="E16" s="3" t="s">
        <v>143</v>
      </c>
      <c r="F16" s="3" t="s">
        <v>144</v>
      </c>
      <c r="G16" s="3" t="s">
        <v>145</v>
      </c>
      <c r="H16" s="3" t="s">
        <v>84</v>
      </c>
      <c r="I16" s="3" t="s">
        <v>57</v>
      </c>
      <c r="J16" s="3" t="s">
        <v>85</v>
      </c>
      <c r="K16" s="3" t="s">
        <v>61</v>
      </c>
      <c r="L16" s="3" t="s">
        <v>61</v>
      </c>
      <c r="M16" s="3">
        <v>9</v>
      </c>
      <c r="N16" s="6" t="s">
        <v>146</v>
      </c>
      <c r="O16" s="6" t="s">
        <v>147</v>
      </c>
      <c r="P16" s="3" t="s">
        <v>69</v>
      </c>
      <c r="Q16" s="6" t="s">
        <v>89</v>
      </c>
      <c r="R16" s="3" t="s">
        <v>90</v>
      </c>
      <c r="S16" s="4">
        <v>45940</v>
      </c>
    </row>
    <row r="17" spans="1:19" x14ac:dyDescent="0.25">
      <c r="A17" s="7">
        <v>2025</v>
      </c>
      <c r="B17" s="4">
        <v>45839</v>
      </c>
      <c r="C17" s="5">
        <v>45930</v>
      </c>
      <c r="D17" s="7" t="s">
        <v>148</v>
      </c>
      <c r="E17" s="7" t="s">
        <v>149</v>
      </c>
      <c r="F17" s="7" t="s">
        <v>150</v>
      </c>
      <c r="G17" s="7" t="s">
        <v>151</v>
      </c>
      <c r="H17" s="7" t="s">
        <v>152</v>
      </c>
      <c r="I17" s="7" t="s">
        <v>56</v>
      </c>
      <c r="J17" s="7" t="s">
        <v>85</v>
      </c>
      <c r="K17" s="7" t="s">
        <v>61</v>
      </c>
      <c r="L17" s="7" t="s">
        <v>61</v>
      </c>
      <c r="M17" s="7">
        <v>10</v>
      </c>
      <c r="N17" s="8" t="s">
        <v>153</v>
      </c>
      <c r="O17" s="8" t="s">
        <v>154</v>
      </c>
      <c r="P17" s="7" t="s">
        <v>69</v>
      </c>
      <c r="Q17" s="6" t="s">
        <v>89</v>
      </c>
      <c r="R17" s="7" t="s">
        <v>90</v>
      </c>
      <c r="S17" s="4">
        <v>45940</v>
      </c>
    </row>
    <row r="18" spans="1:19" x14ac:dyDescent="0.25">
      <c r="A18" s="7">
        <v>2025</v>
      </c>
      <c r="B18" s="4">
        <v>45839</v>
      </c>
      <c r="C18" s="5">
        <v>45930</v>
      </c>
      <c r="D18" s="7" t="s">
        <v>155</v>
      </c>
      <c r="E18" s="7" t="s">
        <v>156</v>
      </c>
      <c r="F18" s="7" t="s">
        <v>157</v>
      </c>
      <c r="G18" s="7" t="s">
        <v>158</v>
      </c>
      <c r="H18" s="7" t="s">
        <v>145</v>
      </c>
      <c r="I18" s="7" t="s">
        <v>56</v>
      </c>
      <c r="J18" s="7" t="s">
        <v>85</v>
      </c>
      <c r="K18" s="7" t="s">
        <v>61</v>
      </c>
      <c r="L18" s="7" t="s">
        <v>61</v>
      </c>
      <c r="M18" s="7">
        <v>11</v>
      </c>
      <c r="N18" s="8" t="s">
        <v>159</v>
      </c>
      <c r="O18" s="8" t="s">
        <v>160</v>
      </c>
      <c r="P18" s="7" t="s">
        <v>69</v>
      </c>
      <c r="Q18" s="6" t="s">
        <v>89</v>
      </c>
      <c r="R18" s="7" t="s">
        <v>90</v>
      </c>
      <c r="S18" s="4">
        <v>45940</v>
      </c>
    </row>
    <row r="19" spans="1:19" x14ac:dyDescent="0.25">
      <c r="A19" s="3">
        <v>2025</v>
      </c>
      <c r="B19" s="4">
        <v>45839</v>
      </c>
      <c r="C19" s="5">
        <v>45930</v>
      </c>
      <c r="D19" s="7" t="s">
        <v>161</v>
      </c>
      <c r="E19" s="7" t="s">
        <v>162</v>
      </c>
      <c r="F19" s="7" t="s">
        <v>163</v>
      </c>
      <c r="G19" s="7" t="s">
        <v>164</v>
      </c>
      <c r="H19" s="7" t="s">
        <v>165</v>
      </c>
      <c r="I19" s="3" t="s">
        <v>56</v>
      </c>
      <c r="J19" s="7" t="s">
        <v>85</v>
      </c>
      <c r="K19" s="7" t="s">
        <v>64</v>
      </c>
      <c r="L19" s="7" t="s">
        <v>103</v>
      </c>
      <c r="M19" s="3">
        <v>12</v>
      </c>
      <c r="N19" s="8" t="s">
        <v>166</v>
      </c>
      <c r="O19" s="8" t="s">
        <v>167</v>
      </c>
      <c r="P19" s="7" t="s">
        <v>69</v>
      </c>
      <c r="Q19" s="6" t="s">
        <v>89</v>
      </c>
      <c r="R19" s="7" t="s">
        <v>90</v>
      </c>
      <c r="S19" s="4">
        <v>45940</v>
      </c>
    </row>
    <row r="20" spans="1:19" x14ac:dyDescent="0.25">
      <c r="A20" s="7">
        <v>2025</v>
      </c>
      <c r="B20" s="4">
        <v>45839</v>
      </c>
      <c r="C20" s="5">
        <v>45930</v>
      </c>
      <c r="D20" s="7" t="s">
        <v>148</v>
      </c>
      <c r="E20" s="7" t="s">
        <v>168</v>
      </c>
      <c r="F20" s="7" t="s">
        <v>169</v>
      </c>
      <c r="G20" s="7" t="s">
        <v>170</v>
      </c>
      <c r="H20" s="7" t="s">
        <v>171</v>
      </c>
      <c r="I20" s="7" t="s">
        <v>56</v>
      </c>
      <c r="J20" s="7" t="s">
        <v>85</v>
      </c>
      <c r="K20" s="7" t="s">
        <v>66</v>
      </c>
      <c r="L20" s="7" t="s">
        <v>172</v>
      </c>
      <c r="M20" s="7">
        <v>13</v>
      </c>
      <c r="N20" s="8" t="s">
        <v>173</v>
      </c>
      <c r="O20" s="8" t="s">
        <v>174</v>
      </c>
      <c r="P20" s="7" t="s">
        <v>69</v>
      </c>
      <c r="Q20" s="6" t="s">
        <v>89</v>
      </c>
      <c r="R20" s="7" t="s">
        <v>90</v>
      </c>
      <c r="S20" s="4">
        <v>45940</v>
      </c>
    </row>
    <row r="21" spans="1:19" x14ac:dyDescent="0.25">
      <c r="A21" s="7">
        <v>2025</v>
      </c>
      <c r="B21" s="4">
        <v>45839</v>
      </c>
      <c r="C21" s="5">
        <v>45930</v>
      </c>
      <c r="D21" s="7" t="s">
        <v>114</v>
      </c>
      <c r="E21" s="7" t="s">
        <v>175</v>
      </c>
      <c r="F21" s="7" t="s">
        <v>176</v>
      </c>
      <c r="G21" s="7" t="s">
        <v>177</v>
      </c>
      <c r="H21" s="7" t="s">
        <v>178</v>
      </c>
      <c r="I21" s="7" t="s">
        <v>57</v>
      </c>
      <c r="J21" s="7" t="s">
        <v>85</v>
      </c>
      <c r="K21" s="7" t="s">
        <v>63</v>
      </c>
      <c r="L21" s="7" t="s">
        <v>179</v>
      </c>
      <c r="M21" s="7">
        <v>14</v>
      </c>
      <c r="N21" s="8" t="s">
        <v>180</v>
      </c>
      <c r="O21" s="8" t="s">
        <v>181</v>
      </c>
      <c r="P21" s="7" t="s">
        <v>69</v>
      </c>
      <c r="Q21" s="6" t="s">
        <v>89</v>
      </c>
      <c r="R21" s="7" t="s">
        <v>90</v>
      </c>
      <c r="S21" s="4">
        <v>45940</v>
      </c>
    </row>
    <row r="22" spans="1:19" x14ac:dyDescent="0.25">
      <c r="A22" s="3">
        <v>2025</v>
      </c>
      <c r="B22" s="4">
        <v>45839</v>
      </c>
      <c r="C22" s="5">
        <v>45930</v>
      </c>
      <c r="D22" s="3" t="s">
        <v>114</v>
      </c>
      <c r="E22" s="3" t="s">
        <v>182</v>
      </c>
      <c r="F22" s="3" t="s">
        <v>183</v>
      </c>
      <c r="G22" s="3" t="s">
        <v>184</v>
      </c>
      <c r="H22" s="3" t="s">
        <v>185</v>
      </c>
      <c r="I22" s="3" t="s">
        <v>57</v>
      </c>
      <c r="J22" s="3" t="s">
        <v>85</v>
      </c>
      <c r="K22" s="3" t="s">
        <v>63</v>
      </c>
      <c r="L22" s="3" t="s">
        <v>186</v>
      </c>
      <c r="M22" s="3">
        <v>15</v>
      </c>
      <c r="N22" s="6" t="s">
        <v>187</v>
      </c>
      <c r="O22" s="6" t="s">
        <v>188</v>
      </c>
      <c r="P22" s="3" t="s">
        <v>69</v>
      </c>
      <c r="Q22" s="6" t="s">
        <v>89</v>
      </c>
      <c r="R22" s="3" t="s">
        <v>90</v>
      </c>
      <c r="S22" s="4">
        <v>45940</v>
      </c>
    </row>
    <row r="23" spans="1:19" x14ac:dyDescent="0.25">
      <c r="A23" s="3">
        <v>2025</v>
      </c>
      <c r="B23" s="4">
        <v>45839</v>
      </c>
      <c r="C23" s="5">
        <v>45930</v>
      </c>
      <c r="D23" s="3" t="s">
        <v>114</v>
      </c>
      <c r="E23" s="3" t="s">
        <v>189</v>
      </c>
      <c r="F23" s="3" t="s">
        <v>190</v>
      </c>
      <c r="G23" s="3" t="s">
        <v>191</v>
      </c>
      <c r="H23" s="3" t="s">
        <v>109</v>
      </c>
      <c r="I23" s="3" t="s">
        <v>57</v>
      </c>
      <c r="J23" s="3" t="s">
        <v>85</v>
      </c>
      <c r="K23" s="3" t="s">
        <v>63</v>
      </c>
      <c r="L23" s="3" t="s">
        <v>192</v>
      </c>
      <c r="M23" s="3">
        <v>16</v>
      </c>
      <c r="N23" s="6" t="s">
        <v>193</v>
      </c>
      <c r="O23" s="6" t="s">
        <v>194</v>
      </c>
      <c r="P23" s="3" t="s">
        <v>69</v>
      </c>
      <c r="Q23" s="6" t="s">
        <v>89</v>
      </c>
      <c r="R23" s="3" t="s">
        <v>90</v>
      </c>
      <c r="S23" s="4">
        <v>45940</v>
      </c>
    </row>
    <row r="24" spans="1:19" x14ac:dyDescent="0.25">
      <c r="A24" s="3">
        <v>2025</v>
      </c>
      <c r="B24" s="4">
        <v>45839</v>
      </c>
      <c r="C24" s="5">
        <v>45930</v>
      </c>
      <c r="D24" s="3" t="s">
        <v>148</v>
      </c>
      <c r="E24" s="3" t="s">
        <v>195</v>
      </c>
      <c r="F24" s="3" t="s">
        <v>196</v>
      </c>
      <c r="G24" s="3" t="s">
        <v>95</v>
      </c>
      <c r="H24" s="3" t="s">
        <v>197</v>
      </c>
      <c r="I24" s="3" t="s">
        <v>56</v>
      </c>
      <c r="J24" s="3" t="s">
        <v>85</v>
      </c>
      <c r="K24" s="3" t="s">
        <v>66</v>
      </c>
      <c r="L24" s="3" t="s">
        <v>198</v>
      </c>
      <c r="M24" s="3">
        <v>17</v>
      </c>
      <c r="N24" s="6" t="s">
        <v>199</v>
      </c>
      <c r="O24" s="6" t="s">
        <v>200</v>
      </c>
      <c r="P24" s="3" t="s">
        <v>69</v>
      </c>
      <c r="Q24" s="6" t="s">
        <v>89</v>
      </c>
      <c r="R24" s="3" t="s">
        <v>90</v>
      </c>
      <c r="S24" s="4">
        <v>45940</v>
      </c>
    </row>
    <row r="25" spans="1:19" x14ac:dyDescent="0.25">
      <c r="A25" s="3">
        <v>2025</v>
      </c>
      <c r="B25" s="4">
        <v>45839</v>
      </c>
      <c r="C25" s="5">
        <v>45930</v>
      </c>
      <c r="D25" s="7" t="s">
        <v>114</v>
      </c>
      <c r="E25" s="7" t="s">
        <v>201</v>
      </c>
      <c r="F25" s="7" t="s">
        <v>202</v>
      </c>
      <c r="G25" s="7" t="s">
        <v>203</v>
      </c>
      <c r="H25" s="7" t="s">
        <v>204</v>
      </c>
      <c r="I25" s="3" t="s">
        <v>57</v>
      </c>
      <c r="J25" s="7" t="s">
        <v>85</v>
      </c>
      <c r="K25" s="7" t="s">
        <v>63</v>
      </c>
      <c r="L25" s="7" t="s">
        <v>205</v>
      </c>
      <c r="M25" s="3">
        <v>18</v>
      </c>
      <c r="N25" s="8" t="s">
        <v>206</v>
      </c>
      <c r="O25" s="8" t="s">
        <v>207</v>
      </c>
      <c r="P25" s="7" t="s">
        <v>69</v>
      </c>
      <c r="Q25" s="6" t="s">
        <v>89</v>
      </c>
      <c r="R25" s="7" t="s">
        <v>90</v>
      </c>
      <c r="S25" s="4">
        <v>45940</v>
      </c>
    </row>
    <row r="26" spans="1:19" x14ac:dyDescent="0.25">
      <c r="A26" s="3">
        <v>2025</v>
      </c>
      <c r="B26" s="4">
        <v>45839</v>
      </c>
      <c r="C26" s="5">
        <v>45930</v>
      </c>
      <c r="D26" s="3" t="s">
        <v>208</v>
      </c>
      <c r="E26" s="3" t="s">
        <v>209</v>
      </c>
      <c r="F26" s="3" t="s">
        <v>210</v>
      </c>
      <c r="G26" s="3" t="s">
        <v>211</v>
      </c>
      <c r="H26" s="3" t="s">
        <v>212</v>
      </c>
      <c r="I26" s="3" t="s">
        <v>56</v>
      </c>
      <c r="J26" s="3" t="s">
        <v>213</v>
      </c>
      <c r="K26" s="3" t="s">
        <v>63</v>
      </c>
      <c r="L26" s="3" t="s">
        <v>214</v>
      </c>
      <c r="M26" s="3">
        <v>19</v>
      </c>
      <c r="N26" s="6" t="s">
        <v>215</v>
      </c>
      <c r="O26" s="6" t="s">
        <v>216</v>
      </c>
      <c r="P26" s="3" t="s">
        <v>69</v>
      </c>
      <c r="Q26" s="6" t="s">
        <v>89</v>
      </c>
      <c r="R26" s="3" t="s">
        <v>90</v>
      </c>
      <c r="S26" s="4">
        <v>45940</v>
      </c>
    </row>
    <row r="27" spans="1:19" x14ac:dyDescent="0.25">
      <c r="A27" s="7">
        <v>2025</v>
      </c>
      <c r="B27" s="4">
        <v>45839</v>
      </c>
      <c r="C27" s="5">
        <v>45930</v>
      </c>
      <c r="D27" s="7" t="s">
        <v>217</v>
      </c>
      <c r="E27" s="7" t="s">
        <v>218</v>
      </c>
      <c r="F27" s="7" t="s">
        <v>219</v>
      </c>
      <c r="G27" s="7" t="s">
        <v>220</v>
      </c>
      <c r="H27" s="7" t="s">
        <v>221</v>
      </c>
      <c r="I27" s="7" t="s">
        <v>56</v>
      </c>
      <c r="J27" s="7" t="s">
        <v>213</v>
      </c>
      <c r="K27" s="7" t="s">
        <v>63</v>
      </c>
      <c r="L27" s="7" t="s">
        <v>222</v>
      </c>
      <c r="M27" s="7">
        <v>20</v>
      </c>
      <c r="N27" s="8" t="s">
        <v>223</v>
      </c>
      <c r="O27" s="8" t="s">
        <v>224</v>
      </c>
      <c r="P27" s="7" t="s">
        <v>69</v>
      </c>
      <c r="Q27" s="6" t="s">
        <v>89</v>
      </c>
      <c r="R27" s="7" t="s">
        <v>90</v>
      </c>
      <c r="S27" s="4">
        <v>45940</v>
      </c>
    </row>
    <row r="28" spans="1:19" x14ac:dyDescent="0.25">
      <c r="A28" s="3">
        <v>2025</v>
      </c>
      <c r="B28" s="4">
        <v>45839</v>
      </c>
      <c r="C28" s="5">
        <v>45930</v>
      </c>
      <c r="D28" s="7" t="s">
        <v>114</v>
      </c>
      <c r="E28" s="7" t="s">
        <v>225</v>
      </c>
      <c r="F28" s="7" t="s">
        <v>226</v>
      </c>
      <c r="G28" s="7" t="s">
        <v>94</v>
      </c>
      <c r="H28" s="7" t="s">
        <v>227</v>
      </c>
      <c r="I28" s="3" t="s">
        <v>57</v>
      </c>
      <c r="J28" s="7" t="s">
        <v>213</v>
      </c>
      <c r="K28" s="7" t="s">
        <v>63</v>
      </c>
      <c r="L28" s="7" t="s">
        <v>198</v>
      </c>
      <c r="M28" s="3">
        <v>21</v>
      </c>
      <c r="N28" s="8" t="s">
        <v>228</v>
      </c>
      <c r="O28" s="8" t="s">
        <v>229</v>
      </c>
      <c r="P28" s="7" t="s">
        <v>69</v>
      </c>
      <c r="Q28" s="6" t="s">
        <v>89</v>
      </c>
      <c r="R28" s="7" t="s">
        <v>90</v>
      </c>
      <c r="S28" s="4">
        <v>45940</v>
      </c>
    </row>
    <row r="29" spans="1:19" x14ac:dyDescent="0.25">
      <c r="A29" s="7">
        <v>2025</v>
      </c>
      <c r="B29" s="4">
        <v>45839</v>
      </c>
      <c r="C29" s="5">
        <v>45930</v>
      </c>
      <c r="D29" s="7" t="s">
        <v>217</v>
      </c>
      <c r="E29" s="7" t="s">
        <v>230</v>
      </c>
      <c r="F29" s="7" t="s">
        <v>231</v>
      </c>
      <c r="G29" s="7" t="s">
        <v>232</v>
      </c>
      <c r="H29" s="7" t="s">
        <v>233</v>
      </c>
      <c r="I29" s="7" t="s">
        <v>57</v>
      </c>
      <c r="J29" s="7" t="s">
        <v>213</v>
      </c>
      <c r="K29" s="7" t="s">
        <v>63</v>
      </c>
      <c r="L29" s="7" t="s">
        <v>198</v>
      </c>
      <c r="M29" s="7">
        <v>22</v>
      </c>
      <c r="N29" s="8" t="s">
        <v>234</v>
      </c>
      <c r="O29" s="8" t="s">
        <v>235</v>
      </c>
      <c r="P29" s="7" t="s">
        <v>69</v>
      </c>
      <c r="Q29" s="6" t="s">
        <v>89</v>
      </c>
      <c r="R29" s="7" t="s">
        <v>90</v>
      </c>
      <c r="S29" s="4">
        <v>45940</v>
      </c>
    </row>
    <row r="30" spans="1:19" x14ac:dyDescent="0.25">
      <c r="A30" s="3">
        <v>2025</v>
      </c>
      <c r="B30" s="4">
        <v>45839</v>
      </c>
      <c r="C30" s="5">
        <v>45930</v>
      </c>
      <c r="D30" s="7" t="s">
        <v>106</v>
      </c>
      <c r="E30" s="7" t="s">
        <v>236</v>
      </c>
      <c r="F30" s="7" t="s">
        <v>237</v>
      </c>
      <c r="G30" s="7" t="s">
        <v>238</v>
      </c>
      <c r="H30" s="7" t="s">
        <v>239</v>
      </c>
      <c r="I30" s="3" t="s">
        <v>56</v>
      </c>
      <c r="J30" s="7" t="s">
        <v>213</v>
      </c>
      <c r="K30" s="7" t="s">
        <v>63</v>
      </c>
      <c r="L30" s="7" t="s">
        <v>198</v>
      </c>
      <c r="M30" s="3">
        <v>23</v>
      </c>
      <c r="N30" s="8" t="s">
        <v>240</v>
      </c>
      <c r="O30" s="8" t="s">
        <v>241</v>
      </c>
      <c r="P30" s="7" t="s">
        <v>69</v>
      </c>
      <c r="Q30" s="6" t="s">
        <v>89</v>
      </c>
      <c r="R30" s="7" t="s">
        <v>90</v>
      </c>
      <c r="S30" s="4">
        <v>45940</v>
      </c>
    </row>
    <row r="31" spans="1:19" x14ac:dyDescent="0.25">
      <c r="A31" s="3">
        <v>2025</v>
      </c>
      <c r="B31" s="4">
        <v>45839</v>
      </c>
      <c r="C31" s="5">
        <v>45930</v>
      </c>
      <c r="D31" s="3" t="s">
        <v>114</v>
      </c>
      <c r="E31" s="3" t="s">
        <v>242</v>
      </c>
      <c r="F31" s="3" t="s">
        <v>243</v>
      </c>
      <c r="G31" s="3" t="s">
        <v>244</v>
      </c>
      <c r="H31" s="3" t="s">
        <v>109</v>
      </c>
      <c r="I31" s="3" t="s">
        <v>57</v>
      </c>
      <c r="J31" s="3" t="s">
        <v>213</v>
      </c>
      <c r="K31" s="3" t="s">
        <v>61</v>
      </c>
      <c r="L31" s="3" t="s">
        <v>61</v>
      </c>
      <c r="M31" s="3">
        <v>24</v>
      </c>
      <c r="N31" s="6" t="s">
        <v>245</v>
      </c>
      <c r="O31" s="6" t="s">
        <v>246</v>
      </c>
      <c r="P31" s="3" t="s">
        <v>69</v>
      </c>
      <c r="Q31" s="6" t="s">
        <v>89</v>
      </c>
      <c r="R31" s="3" t="s">
        <v>90</v>
      </c>
      <c r="S31" s="4">
        <v>45940</v>
      </c>
    </row>
    <row r="32" spans="1:19" x14ac:dyDescent="0.25">
      <c r="A32" s="7">
        <v>2025</v>
      </c>
      <c r="B32" s="4">
        <v>45839</v>
      </c>
      <c r="C32" s="5">
        <v>45930</v>
      </c>
      <c r="D32" s="7" t="s">
        <v>247</v>
      </c>
      <c r="E32" s="7" t="s">
        <v>248</v>
      </c>
      <c r="F32" s="7" t="s">
        <v>249</v>
      </c>
      <c r="G32" s="7" t="s">
        <v>250</v>
      </c>
      <c r="H32" s="7" t="s">
        <v>251</v>
      </c>
      <c r="I32" s="7" t="s">
        <v>56</v>
      </c>
      <c r="J32" s="7" t="s">
        <v>213</v>
      </c>
      <c r="K32" s="7" t="s">
        <v>63</v>
      </c>
      <c r="L32" s="7" t="s">
        <v>198</v>
      </c>
      <c r="M32" s="7">
        <v>25</v>
      </c>
      <c r="N32" s="8" t="s">
        <v>252</v>
      </c>
      <c r="O32" s="8" t="s">
        <v>253</v>
      </c>
      <c r="P32" s="7" t="s">
        <v>69</v>
      </c>
      <c r="Q32" s="6" t="s">
        <v>89</v>
      </c>
      <c r="R32" s="7" t="s">
        <v>90</v>
      </c>
      <c r="S32" s="4">
        <v>45940</v>
      </c>
    </row>
    <row r="33" spans="1:19" x14ac:dyDescent="0.25">
      <c r="A33" s="3">
        <v>2025</v>
      </c>
      <c r="B33" s="4">
        <v>45839</v>
      </c>
      <c r="C33" s="5">
        <v>45930</v>
      </c>
      <c r="D33" s="3" t="s">
        <v>254</v>
      </c>
      <c r="E33" s="3" t="s">
        <v>255</v>
      </c>
      <c r="F33" s="3" t="s">
        <v>256</v>
      </c>
      <c r="G33" s="3" t="s">
        <v>257</v>
      </c>
      <c r="H33" s="3" t="s">
        <v>258</v>
      </c>
      <c r="I33" s="3" t="s">
        <v>57</v>
      </c>
      <c r="J33" s="3" t="s">
        <v>213</v>
      </c>
      <c r="K33" s="3" t="s">
        <v>61</v>
      </c>
      <c r="L33" s="3" t="s">
        <v>61</v>
      </c>
      <c r="M33" s="3">
        <v>26</v>
      </c>
      <c r="N33" s="6" t="s">
        <v>259</v>
      </c>
      <c r="O33" s="6" t="s">
        <v>260</v>
      </c>
      <c r="P33" s="3" t="s">
        <v>69</v>
      </c>
      <c r="Q33" s="6" t="s">
        <v>89</v>
      </c>
      <c r="R33" s="3" t="s">
        <v>90</v>
      </c>
      <c r="S33" s="4">
        <v>45940</v>
      </c>
    </row>
    <row r="34" spans="1:19" x14ac:dyDescent="0.25">
      <c r="A34" s="3">
        <v>2025</v>
      </c>
      <c r="B34" s="4">
        <v>45839</v>
      </c>
      <c r="C34" s="5">
        <v>45930</v>
      </c>
      <c r="D34" s="3" t="s">
        <v>247</v>
      </c>
      <c r="E34" s="3" t="s">
        <v>261</v>
      </c>
      <c r="F34" s="3" t="s">
        <v>262</v>
      </c>
      <c r="G34" s="3" t="s">
        <v>109</v>
      </c>
      <c r="H34" s="3" t="s">
        <v>263</v>
      </c>
      <c r="I34" s="3" t="s">
        <v>56</v>
      </c>
      <c r="J34" s="3" t="s">
        <v>213</v>
      </c>
      <c r="K34" s="3" t="s">
        <v>63</v>
      </c>
      <c r="L34" s="3" t="s">
        <v>198</v>
      </c>
      <c r="M34" s="3">
        <v>27</v>
      </c>
      <c r="N34" s="6" t="s">
        <v>264</v>
      </c>
      <c r="O34" s="6" t="s">
        <v>265</v>
      </c>
      <c r="P34" s="3" t="s">
        <v>69</v>
      </c>
      <c r="Q34" s="6" t="s">
        <v>89</v>
      </c>
      <c r="R34" s="3" t="s">
        <v>90</v>
      </c>
      <c r="S34" s="4">
        <v>45940</v>
      </c>
    </row>
    <row r="35" spans="1:19" x14ac:dyDescent="0.25">
      <c r="A35" s="7">
        <v>2025</v>
      </c>
      <c r="B35" s="4">
        <v>45839</v>
      </c>
      <c r="C35" s="5">
        <v>45930</v>
      </c>
      <c r="D35" s="7" t="s">
        <v>114</v>
      </c>
      <c r="E35" s="7" t="s">
        <v>266</v>
      </c>
      <c r="F35" s="7" t="s">
        <v>267</v>
      </c>
      <c r="G35" s="7" t="s">
        <v>268</v>
      </c>
      <c r="H35" s="7" t="s">
        <v>269</v>
      </c>
      <c r="I35" s="7" t="s">
        <v>56</v>
      </c>
      <c r="J35" s="7" t="s">
        <v>213</v>
      </c>
      <c r="K35" s="7" t="s">
        <v>64</v>
      </c>
      <c r="L35" s="7" t="s">
        <v>270</v>
      </c>
      <c r="M35" s="7">
        <v>28</v>
      </c>
      <c r="N35" s="8" t="s">
        <v>271</v>
      </c>
      <c r="O35" s="8" t="s">
        <v>272</v>
      </c>
      <c r="P35" s="7" t="s">
        <v>69</v>
      </c>
      <c r="Q35" s="6" t="s">
        <v>89</v>
      </c>
      <c r="R35" s="7" t="s">
        <v>90</v>
      </c>
      <c r="S35" s="4">
        <v>45940</v>
      </c>
    </row>
    <row r="36" spans="1:19" x14ac:dyDescent="0.25">
      <c r="A36" s="3">
        <v>2025</v>
      </c>
      <c r="B36" s="4">
        <v>45839</v>
      </c>
      <c r="C36" s="5">
        <v>45930</v>
      </c>
      <c r="D36" s="7" t="s">
        <v>273</v>
      </c>
      <c r="E36" s="7" t="s">
        <v>274</v>
      </c>
      <c r="F36" s="9" t="s">
        <v>275</v>
      </c>
      <c r="G36" s="9" t="s">
        <v>276</v>
      </c>
      <c r="H36" s="9" t="s">
        <v>277</v>
      </c>
      <c r="I36" s="9" t="s">
        <v>56</v>
      </c>
      <c r="J36" s="7" t="s">
        <v>213</v>
      </c>
      <c r="K36" s="7" t="s">
        <v>63</v>
      </c>
      <c r="L36" s="7" t="s">
        <v>198</v>
      </c>
      <c r="M36" s="7">
        <v>29</v>
      </c>
      <c r="N36" s="8" t="s">
        <v>278</v>
      </c>
      <c r="O36" s="8" t="s">
        <v>279</v>
      </c>
      <c r="P36" s="7" t="s">
        <v>69</v>
      </c>
      <c r="Q36" s="6" t="s">
        <v>89</v>
      </c>
      <c r="R36" s="7" t="s">
        <v>90</v>
      </c>
      <c r="S36" s="4">
        <v>45940</v>
      </c>
    </row>
    <row r="37" spans="1:19" x14ac:dyDescent="0.25">
      <c r="A37" s="3">
        <v>2025</v>
      </c>
      <c r="B37" s="4">
        <v>45839</v>
      </c>
      <c r="C37" s="5">
        <v>45930</v>
      </c>
      <c r="D37" s="3" t="s">
        <v>280</v>
      </c>
      <c r="E37" s="3" t="s">
        <v>281</v>
      </c>
      <c r="F37" s="10" t="s">
        <v>282</v>
      </c>
      <c r="G37" s="10" t="s">
        <v>283</v>
      </c>
      <c r="H37" s="10" t="s">
        <v>152</v>
      </c>
      <c r="I37" s="10" t="s">
        <v>56</v>
      </c>
      <c r="J37" s="3" t="s">
        <v>213</v>
      </c>
      <c r="K37" s="3" t="s">
        <v>63</v>
      </c>
      <c r="L37" s="3" t="s">
        <v>198</v>
      </c>
      <c r="M37" s="3">
        <v>30</v>
      </c>
      <c r="N37" s="6" t="s">
        <v>284</v>
      </c>
      <c r="O37" s="6" t="s">
        <v>285</v>
      </c>
      <c r="P37" s="3" t="s">
        <v>69</v>
      </c>
      <c r="Q37" s="6" t="s">
        <v>89</v>
      </c>
      <c r="R37" s="3" t="s">
        <v>90</v>
      </c>
      <c r="S37" s="4">
        <v>45940</v>
      </c>
    </row>
    <row r="38" spans="1:19" x14ac:dyDescent="0.25">
      <c r="A38" s="7">
        <v>2025</v>
      </c>
      <c r="B38" s="4">
        <v>45839</v>
      </c>
      <c r="C38" s="5">
        <v>45930</v>
      </c>
      <c r="D38" s="7" t="s">
        <v>254</v>
      </c>
      <c r="E38" s="7" t="s">
        <v>286</v>
      </c>
      <c r="F38" s="9" t="s">
        <v>287</v>
      </c>
      <c r="G38" s="9" t="s">
        <v>288</v>
      </c>
      <c r="H38" s="9" t="s">
        <v>109</v>
      </c>
      <c r="I38" s="9" t="s">
        <v>57</v>
      </c>
      <c r="J38" s="7" t="s">
        <v>213</v>
      </c>
      <c r="K38" s="7" t="s">
        <v>63</v>
      </c>
      <c r="L38" s="7" t="s">
        <v>198</v>
      </c>
      <c r="M38" s="7">
        <v>31</v>
      </c>
      <c r="N38" s="8" t="s">
        <v>289</v>
      </c>
      <c r="O38" s="8" t="s">
        <v>290</v>
      </c>
      <c r="P38" s="7" t="s">
        <v>69</v>
      </c>
      <c r="Q38" s="6" t="s">
        <v>89</v>
      </c>
      <c r="R38" s="7" t="s">
        <v>90</v>
      </c>
      <c r="S38" s="4">
        <v>45940</v>
      </c>
    </row>
    <row r="39" spans="1:19" x14ac:dyDescent="0.25">
      <c r="A39" s="7">
        <v>2025</v>
      </c>
      <c r="B39" s="11">
        <v>45839</v>
      </c>
      <c r="C39" s="5">
        <v>45930</v>
      </c>
      <c r="D39" s="7" t="s">
        <v>247</v>
      </c>
      <c r="E39" s="7" t="s">
        <v>291</v>
      </c>
      <c r="F39" s="9" t="s">
        <v>292</v>
      </c>
      <c r="G39" s="9" t="s">
        <v>95</v>
      </c>
      <c r="H39" s="9" t="s">
        <v>293</v>
      </c>
      <c r="I39" s="9" t="s">
        <v>56</v>
      </c>
      <c r="J39" s="7" t="s">
        <v>213</v>
      </c>
      <c r="K39" s="7" t="s">
        <v>63</v>
      </c>
      <c r="L39" s="7" t="s">
        <v>198</v>
      </c>
      <c r="M39" s="7">
        <v>32</v>
      </c>
      <c r="N39" s="8" t="s">
        <v>294</v>
      </c>
      <c r="O39" s="8" t="s">
        <v>295</v>
      </c>
      <c r="P39" s="7" t="s">
        <v>69</v>
      </c>
      <c r="Q39" s="8" t="s">
        <v>89</v>
      </c>
      <c r="R39" s="7" t="s">
        <v>90</v>
      </c>
      <c r="S39" s="11">
        <v>45940</v>
      </c>
    </row>
    <row r="40" spans="1:19" x14ac:dyDescent="0.25">
      <c r="A40" s="3">
        <v>2025</v>
      </c>
      <c r="B40" s="4">
        <v>45839</v>
      </c>
      <c r="C40" s="5">
        <v>45930</v>
      </c>
      <c r="D40" s="3" t="s">
        <v>296</v>
      </c>
      <c r="E40" s="3" t="s">
        <v>297</v>
      </c>
      <c r="F40" s="10" t="s">
        <v>298</v>
      </c>
      <c r="G40" s="10" t="s">
        <v>299</v>
      </c>
      <c r="H40" s="10" t="s">
        <v>300</v>
      </c>
      <c r="I40" s="10" t="s">
        <v>56</v>
      </c>
      <c r="J40" s="3" t="s">
        <v>213</v>
      </c>
      <c r="K40" s="3" t="s">
        <v>63</v>
      </c>
      <c r="L40" s="3" t="s">
        <v>198</v>
      </c>
      <c r="M40" s="3">
        <v>33</v>
      </c>
      <c r="N40" s="6" t="s">
        <v>301</v>
      </c>
      <c r="O40" s="6" t="s">
        <v>302</v>
      </c>
      <c r="P40" s="3" t="s">
        <v>69</v>
      </c>
      <c r="Q40" s="6" t="s">
        <v>89</v>
      </c>
      <c r="R40" s="3" t="s">
        <v>90</v>
      </c>
      <c r="S40" s="4">
        <v>45940</v>
      </c>
    </row>
    <row r="41" spans="1:19" x14ac:dyDescent="0.25">
      <c r="A41" s="7">
        <v>2025</v>
      </c>
      <c r="B41" s="4">
        <v>45839</v>
      </c>
      <c r="C41" s="5">
        <v>45930</v>
      </c>
      <c r="D41" s="7" t="s">
        <v>247</v>
      </c>
      <c r="E41" s="7" t="s">
        <v>303</v>
      </c>
      <c r="F41" s="9" t="s">
        <v>304</v>
      </c>
      <c r="G41" s="9" t="s">
        <v>152</v>
      </c>
      <c r="H41" s="9" t="s">
        <v>305</v>
      </c>
      <c r="I41" s="9" t="s">
        <v>56</v>
      </c>
      <c r="J41" s="7" t="s">
        <v>213</v>
      </c>
      <c r="K41" s="7" t="s">
        <v>61</v>
      </c>
      <c r="L41" s="7" t="s">
        <v>61</v>
      </c>
      <c r="M41" s="7">
        <v>34</v>
      </c>
      <c r="N41" s="8" t="s">
        <v>306</v>
      </c>
      <c r="O41" s="8" t="s">
        <v>307</v>
      </c>
      <c r="P41" s="7" t="s">
        <v>69</v>
      </c>
      <c r="Q41" s="6" t="s">
        <v>89</v>
      </c>
      <c r="R41" s="7" t="s">
        <v>90</v>
      </c>
      <c r="S41" s="4">
        <v>45940</v>
      </c>
    </row>
    <row r="42" spans="1:19" x14ac:dyDescent="0.25">
      <c r="A42" s="3">
        <v>2025</v>
      </c>
      <c r="B42" s="4">
        <v>45839</v>
      </c>
      <c r="C42" s="5">
        <v>45930</v>
      </c>
      <c r="D42" s="7" t="s">
        <v>106</v>
      </c>
      <c r="E42" s="7" t="s">
        <v>308</v>
      </c>
      <c r="F42" s="7" t="s">
        <v>309</v>
      </c>
      <c r="G42" s="7" t="s">
        <v>310</v>
      </c>
      <c r="H42" s="7" t="s">
        <v>311</v>
      </c>
      <c r="I42" s="10" t="s">
        <v>56</v>
      </c>
      <c r="J42" s="7" t="s">
        <v>213</v>
      </c>
      <c r="K42" s="7" t="s">
        <v>63</v>
      </c>
      <c r="L42" s="7" t="s">
        <v>198</v>
      </c>
      <c r="M42" s="3">
        <v>35</v>
      </c>
      <c r="N42" s="8" t="s">
        <v>312</v>
      </c>
      <c r="O42" s="8" t="s">
        <v>313</v>
      </c>
      <c r="P42" s="7" t="s">
        <v>69</v>
      </c>
      <c r="Q42" s="6" t="s">
        <v>89</v>
      </c>
      <c r="R42" s="7" t="s">
        <v>90</v>
      </c>
      <c r="S42" s="4">
        <v>45940</v>
      </c>
    </row>
    <row r="43" spans="1:19" x14ac:dyDescent="0.25">
      <c r="A43" s="3">
        <v>2025</v>
      </c>
      <c r="B43" s="4">
        <v>45839</v>
      </c>
      <c r="C43" s="5">
        <v>45930</v>
      </c>
      <c r="D43" s="7" t="s">
        <v>217</v>
      </c>
      <c r="E43" s="7" t="s">
        <v>314</v>
      </c>
      <c r="F43" s="7" t="s">
        <v>315</v>
      </c>
      <c r="G43" s="7" t="s">
        <v>316</v>
      </c>
      <c r="H43" s="7" t="s">
        <v>317</v>
      </c>
      <c r="I43" s="9" t="s">
        <v>56</v>
      </c>
      <c r="J43" s="7" t="s">
        <v>213</v>
      </c>
      <c r="K43" s="7" t="s">
        <v>60</v>
      </c>
      <c r="L43" s="7" t="s">
        <v>60</v>
      </c>
      <c r="M43" s="3">
        <v>36</v>
      </c>
      <c r="N43" s="8" t="s">
        <v>318</v>
      </c>
      <c r="O43" s="8" t="s">
        <v>319</v>
      </c>
      <c r="P43" s="7" t="s">
        <v>69</v>
      </c>
      <c r="Q43" s="6" t="s">
        <v>89</v>
      </c>
      <c r="R43" s="7" t="s">
        <v>90</v>
      </c>
      <c r="S43" s="4">
        <v>45940</v>
      </c>
    </row>
    <row r="44" spans="1:19" x14ac:dyDescent="0.25">
      <c r="A44" s="3">
        <v>2025</v>
      </c>
      <c r="B44" s="4">
        <v>45839</v>
      </c>
      <c r="C44" s="5">
        <v>45930</v>
      </c>
      <c r="D44" s="7" t="s">
        <v>320</v>
      </c>
      <c r="E44" s="7" t="s">
        <v>321</v>
      </c>
      <c r="F44" s="9" t="s">
        <v>322</v>
      </c>
      <c r="G44" s="9" t="s">
        <v>323</v>
      </c>
      <c r="H44" s="9" t="s">
        <v>324</v>
      </c>
      <c r="I44" s="9" t="s">
        <v>56</v>
      </c>
      <c r="J44" s="7" t="s">
        <v>90</v>
      </c>
      <c r="K44" s="7" t="s">
        <v>64</v>
      </c>
      <c r="L44" s="7" t="s">
        <v>139</v>
      </c>
      <c r="M44" s="7">
        <v>37</v>
      </c>
      <c r="N44" s="8" t="s">
        <v>325</v>
      </c>
      <c r="O44" s="8" t="s">
        <v>326</v>
      </c>
      <c r="P44" s="7" t="s">
        <v>69</v>
      </c>
      <c r="Q44" s="6" t="s">
        <v>89</v>
      </c>
      <c r="R44" s="7" t="s">
        <v>90</v>
      </c>
      <c r="S44" s="4">
        <v>45940</v>
      </c>
    </row>
    <row r="45" spans="1:19" x14ac:dyDescent="0.25">
      <c r="A45" s="3">
        <v>2025</v>
      </c>
      <c r="B45" s="4">
        <v>45839</v>
      </c>
      <c r="C45" s="5">
        <v>45930</v>
      </c>
      <c r="D45" s="3" t="s">
        <v>155</v>
      </c>
      <c r="E45" s="3" t="s">
        <v>327</v>
      </c>
      <c r="F45" s="10" t="s">
        <v>328</v>
      </c>
      <c r="G45" s="10" t="s">
        <v>329</v>
      </c>
      <c r="H45" s="10" t="s">
        <v>330</v>
      </c>
      <c r="I45" s="10" t="s">
        <v>57</v>
      </c>
      <c r="J45" s="3" t="s">
        <v>90</v>
      </c>
      <c r="K45" s="3" t="s">
        <v>64</v>
      </c>
      <c r="L45" s="3" t="s">
        <v>139</v>
      </c>
      <c r="M45" s="3">
        <v>38</v>
      </c>
      <c r="N45" s="6" t="s">
        <v>331</v>
      </c>
      <c r="O45" s="6" t="s">
        <v>332</v>
      </c>
      <c r="P45" s="3" t="s">
        <v>69</v>
      </c>
      <c r="Q45" s="6" t="s">
        <v>89</v>
      </c>
      <c r="R45" s="3" t="s">
        <v>90</v>
      </c>
      <c r="S45" s="4">
        <v>45940</v>
      </c>
    </row>
    <row r="46" spans="1:19" x14ac:dyDescent="0.25">
      <c r="A46" s="7">
        <v>2025</v>
      </c>
      <c r="B46" s="4">
        <v>45839</v>
      </c>
      <c r="C46" s="5">
        <v>45930</v>
      </c>
      <c r="D46" s="7" t="s">
        <v>273</v>
      </c>
      <c r="E46" s="7" t="s">
        <v>333</v>
      </c>
      <c r="F46" s="9" t="s">
        <v>334</v>
      </c>
      <c r="G46" s="9" t="s">
        <v>335</v>
      </c>
      <c r="H46" s="9" t="s">
        <v>336</v>
      </c>
      <c r="I46" s="9" t="s">
        <v>57</v>
      </c>
      <c r="J46" s="7" t="s">
        <v>90</v>
      </c>
      <c r="K46" s="7" t="s">
        <v>64</v>
      </c>
      <c r="L46" s="7" t="s">
        <v>139</v>
      </c>
      <c r="M46" s="7">
        <v>39</v>
      </c>
      <c r="N46" s="8" t="s">
        <v>337</v>
      </c>
      <c r="O46" s="8" t="s">
        <v>338</v>
      </c>
      <c r="P46" s="7" t="s">
        <v>69</v>
      </c>
      <c r="Q46" s="6" t="s">
        <v>89</v>
      </c>
      <c r="R46" s="7" t="s">
        <v>90</v>
      </c>
      <c r="S46" s="4">
        <v>45940</v>
      </c>
    </row>
    <row r="47" spans="1:19" x14ac:dyDescent="0.25">
      <c r="A47" s="3">
        <v>2025</v>
      </c>
      <c r="B47" s="4">
        <v>45839</v>
      </c>
      <c r="C47" s="5">
        <v>45930</v>
      </c>
      <c r="D47" s="7" t="s">
        <v>247</v>
      </c>
      <c r="E47" s="7" t="s">
        <v>339</v>
      </c>
      <c r="F47" s="9" t="s">
        <v>309</v>
      </c>
      <c r="G47" s="9" t="s">
        <v>340</v>
      </c>
      <c r="H47" s="9" t="s">
        <v>341</v>
      </c>
      <c r="I47" s="9" t="s">
        <v>56</v>
      </c>
      <c r="J47" s="7" t="s">
        <v>90</v>
      </c>
      <c r="K47" s="7" t="s">
        <v>63</v>
      </c>
      <c r="L47" s="7" t="s">
        <v>222</v>
      </c>
      <c r="M47" s="7">
        <v>40</v>
      </c>
      <c r="N47" s="8" t="s">
        <v>342</v>
      </c>
      <c r="O47" s="8" t="s">
        <v>343</v>
      </c>
      <c r="P47" s="7" t="s">
        <v>69</v>
      </c>
      <c r="Q47" s="6" t="s">
        <v>89</v>
      </c>
      <c r="R47" s="7" t="s">
        <v>90</v>
      </c>
      <c r="S47" s="4">
        <v>45940</v>
      </c>
    </row>
    <row r="48" spans="1:19" x14ac:dyDescent="0.25">
      <c r="A48" s="7">
        <v>2025</v>
      </c>
      <c r="B48" s="11">
        <v>45839</v>
      </c>
      <c r="C48" s="5">
        <v>45930</v>
      </c>
      <c r="D48" s="7" t="s">
        <v>296</v>
      </c>
      <c r="E48" s="7" t="s">
        <v>344</v>
      </c>
      <c r="F48" s="9" t="s">
        <v>345</v>
      </c>
      <c r="G48" s="9" t="s">
        <v>346</v>
      </c>
      <c r="H48" s="9" t="s">
        <v>347</v>
      </c>
      <c r="I48" s="9" t="s">
        <v>56</v>
      </c>
      <c r="J48" s="7" t="s">
        <v>90</v>
      </c>
      <c r="K48" s="7" t="s">
        <v>64</v>
      </c>
      <c r="L48" s="7" t="s">
        <v>348</v>
      </c>
      <c r="M48" s="7">
        <v>41</v>
      </c>
      <c r="N48" s="8" t="s">
        <v>349</v>
      </c>
      <c r="O48" s="8" t="s">
        <v>350</v>
      </c>
      <c r="P48" s="7" t="s">
        <v>69</v>
      </c>
      <c r="Q48" s="8" t="s">
        <v>89</v>
      </c>
      <c r="R48" s="7" t="s">
        <v>90</v>
      </c>
      <c r="S48" s="11">
        <v>45940</v>
      </c>
    </row>
    <row r="49" spans="1:19" x14ac:dyDescent="0.25">
      <c r="A49" s="7">
        <v>2025</v>
      </c>
      <c r="B49" s="4">
        <v>45839</v>
      </c>
      <c r="C49" s="5">
        <v>45930</v>
      </c>
      <c r="D49" s="7" t="s">
        <v>280</v>
      </c>
      <c r="E49" s="7" t="s">
        <v>351</v>
      </c>
      <c r="F49" s="9" t="s">
        <v>352</v>
      </c>
      <c r="G49" s="9" t="s">
        <v>353</v>
      </c>
      <c r="H49" s="9" t="s">
        <v>244</v>
      </c>
      <c r="I49" s="9" t="s">
        <v>57</v>
      </c>
      <c r="J49" s="7" t="s">
        <v>90</v>
      </c>
      <c r="K49" s="7" t="s">
        <v>61</v>
      </c>
      <c r="L49" s="7" t="s">
        <v>61</v>
      </c>
      <c r="M49" s="7">
        <v>42</v>
      </c>
      <c r="N49" s="8" t="s">
        <v>354</v>
      </c>
      <c r="O49" s="8" t="s">
        <v>355</v>
      </c>
      <c r="P49" s="7" t="s">
        <v>69</v>
      </c>
      <c r="Q49" s="6" t="s">
        <v>89</v>
      </c>
      <c r="R49" s="7" t="s">
        <v>90</v>
      </c>
      <c r="S49" s="4">
        <v>45940</v>
      </c>
    </row>
    <row r="50" spans="1:19" x14ac:dyDescent="0.25">
      <c r="A50" s="7">
        <v>2025</v>
      </c>
      <c r="B50" s="4">
        <v>45839</v>
      </c>
      <c r="C50" s="5">
        <v>45930</v>
      </c>
      <c r="D50" s="7" t="s">
        <v>254</v>
      </c>
      <c r="E50" s="7" t="s">
        <v>356</v>
      </c>
      <c r="F50" s="9" t="s">
        <v>357</v>
      </c>
      <c r="G50" s="9" t="s">
        <v>357</v>
      </c>
      <c r="H50" s="9" t="s">
        <v>357</v>
      </c>
      <c r="I50" s="9" t="s">
        <v>57</v>
      </c>
      <c r="J50" s="7" t="s">
        <v>90</v>
      </c>
      <c r="K50" s="7" t="s">
        <v>58</v>
      </c>
      <c r="L50" s="7" t="s">
        <v>58</v>
      </c>
      <c r="M50" s="7">
        <v>43</v>
      </c>
      <c r="N50" s="8" t="s">
        <v>358</v>
      </c>
      <c r="O50" s="8" t="s">
        <v>359</v>
      </c>
      <c r="P50" s="7" t="s">
        <v>69</v>
      </c>
      <c r="Q50" s="6" t="s">
        <v>89</v>
      </c>
      <c r="R50" s="7" t="s">
        <v>90</v>
      </c>
      <c r="S50" s="4">
        <v>45940</v>
      </c>
    </row>
    <row r="51" spans="1:19" x14ac:dyDescent="0.25">
      <c r="A51" s="3">
        <v>2025</v>
      </c>
      <c r="B51" s="4">
        <v>45839</v>
      </c>
      <c r="C51" s="5">
        <v>45930</v>
      </c>
      <c r="D51" s="3" t="s">
        <v>273</v>
      </c>
      <c r="E51" s="3" t="s">
        <v>360</v>
      </c>
      <c r="F51" s="10" t="s">
        <v>361</v>
      </c>
      <c r="G51" s="10" t="s">
        <v>362</v>
      </c>
      <c r="H51" s="10" t="s">
        <v>152</v>
      </c>
      <c r="I51" s="10" t="s">
        <v>56</v>
      </c>
      <c r="J51" s="3" t="s">
        <v>90</v>
      </c>
      <c r="K51" s="3" t="s">
        <v>64</v>
      </c>
      <c r="L51" s="3" t="s">
        <v>139</v>
      </c>
      <c r="M51" s="3">
        <v>44</v>
      </c>
      <c r="N51" s="6" t="s">
        <v>363</v>
      </c>
      <c r="O51" s="6" t="s">
        <v>364</v>
      </c>
      <c r="P51" s="3" t="s">
        <v>69</v>
      </c>
      <c r="Q51" s="6" t="s">
        <v>89</v>
      </c>
      <c r="R51" s="3" t="s">
        <v>90</v>
      </c>
      <c r="S51" s="4">
        <v>45940</v>
      </c>
    </row>
    <row r="52" spans="1:19" x14ac:dyDescent="0.25">
      <c r="A52" s="3">
        <v>2025</v>
      </c>
      <c r="B52" s="4">
        <v>45839</v>
      </c>
      <c r="C52" s="5">
        <v>45930</v>
      </c>
      <c r="D52" s="3" t="s">
        <v>247</v>
      </c>
      <c r="E52" s="3" t="s">
        <v>365</v>
      </c>
      <c r="F52" s="10" t="s">
        <v>366</v>
      </c>
      <c r="G52" s="10" t="s">
        <v>367</v>
      </c>
      <c r="H52" s="10" t="s">
        <v>368</v>
      </c>
      <c r="I52" s="10" t="s">
        <v>56</v>
      </c>
      <c r="J52" s="3" t="s">
        <v>90</v>
      </c>
      <c r="K52" s="3" t="s">
        <v>63</v>
      </c>
      <c r="L52" s="3" t="s">
        <v>369</v>
      </c>
      <c r="M52" s="3">
        <v>45</v>
      </c>
      <c r="N52" s="6" t="s">
        <v>370</v>
      </c>
      <c r="O52" s="6" t="s">
        <v>371</v>
      </c>
      <c r="P52" s="3" t="s">
        <v>69</v>
      </c>
      <c r="Q52" s="6" t="s">
        <v>89</v>
      </c>
      <c r="R52" s="3" t="s">
        <v>90</v>
      </c>
      <c r="S52" s="4">
        <v>45940</v>
      </c>
    </row>
    <row r="53" spans="1:19" x14ac:dyDescent="0.25">
      <c r="A53" s="7">
        <v>2025</v>
      </c>
      <c r="B53" s="4">
        <v>45839</v>
      </c>
      <c r="C53" s="5">
        <v>45930</v>
      </c>
      <c r="D53" s="7" t="s">
        <v>247</v>
      </c>
      <c r="E53" s="7" t="s">
        <v>372</v>
      </c>
      <c r="F53" s="9" t="s">
        <v>373</v>
      </c>
      <c r="G53" s="9" t="s">
        <v>374</v>
      </c>
      <c r="H53" s="9" t="s">
        <v>375</v>
      </c>
      <c r="I53" s="9" t="s">
        <v>57</v>
      </c>
      <c r="J53" s="7" t="s">
        <v>90</v>
      </c>
      <c r="K53" s="7" t="s">
        <v>63</v>
      </c>
      <c r="L53" s="7" t="s">
        <v>376</v>
      </c>
      <c r="M53" s="7">
        <v>46</v>
      </c>
      <c r="N53" s="8" t="s">
        <v>377</v>
      </c>
      <c r="O53" s="8" t="s">
        <v>378</v>
      </c>
      <c r="P53" s="7" t="s">
        <v>69</v>
      </c>
      <c r="Q53" s="6" t="s">
        <v>89</v>
      </c>
      <c r="R53" s="7" t="s">
        <v>90</v>
      </c>
      <c r="S53" s="4">
        <v>45940</v>
      </c>
    </row>
    <row r="54" spans="1:19" x14ac:dyDescent="0.25">
      <c r="A54" s="3">
        <v>2025</v>
      </c>
      <c r="B54" s="4">
        <v>45839</v>
      </c>
      <c r="C54" s="5">
        <v>45930</v>
      </c>
      <c r="D54" s="7" t="s">
        <v>296</v>
      </c>
      <c r="E54" s="7" t="s">
        <v>379</v>
      </c>
      <c r="F54" s="9" t="s">
        <v>380</v>
      </c>
      <c r="G54" s="9" t="s">
        <v>381</v>
      </c>
      <c r="H54" s="9" t="s">
        <v>336</v>
      </c>
      <c r="I54" s="9" t="s">
        <v>56</v>
      </c>
      <c r="J54" s="7" t="s">
        <v>90</v>
      </c>
      <c r="K54" s="7" t="s">
        <v>64</v>
      </c>
      <c r="L54" s="7" t="s">
        <v>382</v>
      </c>
      <c r="M54" s="3">
        <v>47</v>
      </c>
      <c r="N54" s="8" t="s">
        <v>383</v>
      </c>
      <c r="O54" s="8" t="s">
        <v>384</v>
      </c>
      <c r="P54" s="7" t="s">
        <v>69</v>
      </c>
      <c r="Q54" s="6" t="s">
        <v>89</v>
      </c>
      <c r="R54" s="7" t="s">
        <v>90</v>
      </c>
      <c r="S54" s="4">
        <v>45940</v>
      </c>
    </row>
    <row r="55" spans="1:19" x14ac:dyDescent="0.25">
      <c r="A55" s="3">
        <v>2025</v>
      </c>
      <c r="B55" s="4">
        <v>45839</v>
      </c>
      <c r="C55" s="5">
        <v>45930</v>
      </c>
      <c r="D55" s="3" t="s">
        <v>254</v>
      </c>
      <c r="E55" s="3" t="s">
        <v>385</v>
      </c>
      <c r="F55" s="10" t="s">
        <v>386</v>
      </c>
      <c r="G55" s="10" t="s">
        <v>387</v>
      </c>
      <c r="H55" s="10" t="s">
        <v>388</v>
      </c>
      <c r="I55" s="10" t="s">
        <v>57</v>
      </c>
      <c r="J55" s="3" t="s">
        <v>90</v>
      </c>
      <c r="K55" s="3" t="s">
        <v>64</v>
      </c>
      <c r="L55" s="3" t="s">
        <v>139</v>
      </c>
      <c r="M55" s="3">
        <v>48</v>
      </c>
      <c r="N55" s="6" t="s">
        <v>389</v>
      </c>
      <c r="O55" s="6" t="s">
        <v>390</v>
      </c>
      <c r="P55" s="3" t="s">
        <v>69</v>
      </c>
      <c r="Q55" s="6" t="s">
        <v>89</v>
      </c>
      <c r="R55" s="3" t="s">
        <v>90</v>
      </c>
      <c r="S55" s="4">
        <v>45940</v>
      </c>
    </row>
    <row r="56" spans="1:19" x14ac:dyDescent="0.25">
      <c r="A56" s="7">
        <v>2025</v>
      </c>
      <c r="B56" s="4">
        <v>45839</v>
      </c>
      <c r="C56" s="5">
        <v>45930</v>
      </c>
      <c r="D56" s="7" t="s">
        <v>247</v>
      </c>
      <c r="E56" s="7" t="s">
        <v>391</v>
      </c>
      <c r="F56" s="9" t="s">
        <v>392</v>
      </c>
      <c r="G56" s="9" t="s">
        <v>269</v>
      </c>
      <c r="H56" s="9" t="s">
        <v>393</v>
      </c>
      <c r="I56" s="9" t="s">
        <v>57</v>
      </c>
      <c r="J56" s="7" t="s">
        <v>90</v>
      </c>
      <c r="K56" s="7" t="s">
        <v>61</v>
      </c>
      <c r="L56" s="7" t="s">
        <v>61</v>
      </c>
      <c r="M56" s="7">
        <v>49</v>
      </c>
      <c r="N56" s="8" t="s">
        <v>394</v>
      </c>
      <c r="O56" s="8" t="s">
        <v>395</v>
      </c>
      <c r="P56" s="7" t="s">
        <v>69</v>
      </c>
      <c r="Q56" s="6" t="s">
        <v>89</v>
      </c>
      <c r="R56" s="7" t="s">
        <v>90</v>
      </c>
      <c r="S56" s="4">
        <v>45940</v>
      </c>
    </row>
    <row r="57" spans="1:19" x14ac:dyDescent="0.25">
      <c r="A57" s="7">
        <v>2025</v>
      </c>
      <c r="B57" s="4">
        <v>45839</v>
      </c>
      <c r="C57" s="5">
        <v>45930</v>
      </c>
      <c r="D57" s="7" t="s">
        <v>273</v>
      </c>
      <c r="E57" s="7" t="s">
        <v>396</v>
      </c>
      <c r="F57" s="9" t="s">
        <v>397</v>
      </c>
      <c r="G57" s="9" t="s">
        <v>398</v>
      </c>
      <c r="H57" s="9" t="s">
        <v>399</v>
      </c>
      <c r="I57" s="9" t="s">
        <v>56</v>
      </c>
      <c r="J57" s="7" t="s">
        <v>90</v>
      </c>
      <c r="K57" s="7" t="s">
        <v>64</v>
      </c>
      <c r="L57" s="7" t="s">
        <v>139</v>
      </c>
      <c r="M57" s="7">
        <v>50</v>
      </c>
      <c r="N57" s="8" t="s">
        <v>400</v>
      </c>
      <c r="O57" s="8" t="s">
        <v>401</v>
      </c>
      <c r="P57" s="7" t="s">
        <v>69</v>
      </c>
      <c r="Q57" s="6" t="s">
        <v>89</v>
      </c>
      <c r="R57" s="7" t="s">
        <v>90</v>
      </c>
      <c r="S57" s="4">
        <v>45940</v>
      </c>
    </row>
    <row r="58" spans="1:19" x14ac:dyDescent="0.25">
      <c r="A58" s="7">
        <v>2025</v>
      </c>
      <c r="B58" s="4">
        <v>45839</v>
      </c>
      <c r="C58" s="5">
        <v>45930</v>
      </c>
      <c r="D58" s="7" t="s">
        <v>280</v>
      </c>
      <c r="E58" s="7" t="s">
        <v>402</v>
      </c>
      <c r="F58" s="9" t="s">
        <v>403</v>
      </c>
      <c r="G58" s="9" t="s">
        <v>244</v>
      </c>
      <c r="H58" s="9" t="s">
        <v>404</v>
      </c>
      <c r="I58" s="9" t="s">
        <v>57</v>
      </c>
      <c r="J58" s="7" t="s">
        <v>90</v>
      </c>
      <c r="K58" s="7" t="s">
        <v>63</v>
      </c>
      <c r="L58" s="7" t="s">
        <v>405</v>
      </c>
      <c r="M58" s="7">
        <v>51</v>
      </c>
      <c r="N58" s="8" t="s">
        <v>406</v>
      </c>
      <c r="O58" s="8" t="s">
        <v>407</v>
      </c>
      <c r="P58" s="7" t="s">
        <v>69</v>
      </c>
      <c r="Q58" s="6" t="s">
        <v>89</v>
      </c>
      <c r="R58" s="7" t="s">
        <v>90</v>
      </c>
      <c r="S58" s="4">
        <v>45940</v>
      </c>
    </row>
    <row r="59" spans="1:19" x14ac:dyDescent="0.25">
      <c r="A59" s="7">
        <v>2025</v>
      </c>
      <c r="B59" s="4">
        <v>45839</v>
      </c>
      <c r="C59" s="5">
        <v>45930</v>
      </c>
      <c r="D59" s="7" t="s">
        <v>247</v>
      </c>
      <c r="E59" s="7" t="s">
        <v>408</v>
      </c>
      <c r="F59" s="9" t="s">
        <v>409</v>
      </c>
      <c r="G59" s="9" t="s">
        <v>95</v>
      </c>
      <c r="H59" s="9" t="s">
        <v>410</v>
      </c>
      <c r="I59" s="9" t="s">
        <v>57</v>
      </c>
      <c r="J59" s="7" t="s">
        <v>90</v>
      </c>
      <c r="K59" s="7" t="s">
        <v>63</v>
      </c>
      <c r="L59" s="7" t="s">
        <v>198</v>
      </c>
      <c r="M59" s="7">
        <v>52</v>
      </c>
      <c r="N59" s="8" t="s">
        <v>411</v>
      </c>
      <c r="O59" s="8" t="s">
        <v>412</v>
      </c>
      <c r="P59" s="7" t="s">
        <v>69</v>
      </c>
      <c r="Q59" s="6" t="s">
        <v>89</v>
      </c>
      <c r="R59" s="7" t="s">
        <v>90</v>
      </c>
      <c r="S59" s="4">
        <v>45940</v>
      </c>
    </row>
    <row r="60" spans="1:19" x14ac:dyDescent="0.25">
      <c r="A60" s="3">
        <v>2025</v>
      </c>
      <c r="B60" s="4">
        <v>45839</v>
      </c>
      <c r="C60" s="5">
        <v>45930</v>
      </c>
      <c r="D60" s="3" t="s">
        <v>155</v>
      </c>
      <c r="E60" s="3" t="s">
        <v>413</v>
      </c>
      <c r="F60" s="10" t="s">
        <v>414</v>
      </c>
      <c r="G60" s="10" t="s">
        <v>415</v>
      </c>
      <c r="H60" s="10" t="s">
        <v>324</v>
      </c>
      <c r="I60" s="10" t="s">
        <v>56</v>
      </c>
      <c r="J60" s="3" t="s">
        <v>90</v>
      </c>
      <c r="K60" s="3" t="s">
        <v>61</v>
      </c>
      <c r="L60" s="3" t="s">
        <v>416</v>
      </c>
      <c r="M60" s="3">
        <v>53</v>
      </c>
      <c r="N60" s="6" t="s">
        <v>417</v>
      </c>
      <c r="O60" s="6" t="s">
        <v>418</v>
      </c>
      <c r="P60" s="3" t="s">
        <v>69</v>
      </c>
      <c r="Q60" s="6" t="s">
        <v>89</v>
      </c>
      <c r="R60" s="3" t="s">
        <v>90</v>
      </c>
      <c r="S60" s="4">
        <v>45940</v>
      </c>
    </row>
    <row r="61" spans="1:19" x14ac:dyDescent="0.25">
      <c r="A61" s="3">
        <v>2025</v>
      </c>
      <c r="B61" s="4">
        <v>45839</v>
      </c>
      <c r="C61" s="5">
        <v>45930</v>
      </c>
      <c r="D61" s="3" t="s">
        <v>296</v>
      </c>
      <c r="E61" s="3" t="s">
        <v>419</v>
      </c>
      <c r="F61" s="10" t="s">
        <v>420</v>
      </c>
      <c r="G61" s="10" t="s">
        <v>152</v>
      </c>
      <c r="H61" s="10" t="s">
        <v>269</v>
      </c>
      <c r="I61" s="10" t="s">
        <v>56</v>
      </c>
      <c r="J61" s="3" t="s">
        <v>90</v>
      </c>
      <c r="K61" s="3" t="s">
        <v>63</v>
      </c>
      <c r="L61" s="3" t="s">
        <v>421</v>
      </c>
      <c r="M61" s="3">
        <v>54</v>
      </c>
      <c r="N61" s="6" t="s">
        <v>422</v>
      </c>
      <c r="O61" s="6" t="s">
        <v>423</v>
      </c>
      <c r="P61" s="3" t="s">
        <v>69</v>
      </c>
      <c r="Q61" s="6" t="s">
        <v>89</v>
      </c>
      <c r="R61" s="3" t="s">
        <v>90</v>
      </c>
      <c r="S61" s="4">
        <v>45940</v>
      </c>
    </row>
    <row r="62" spans="1:19" x14ac:dyDescent="0.25">
      <c r="A62" s="3">
        <v>2025</v>
      </c>
      <c r="B62" s="4">
        <v>45839</v>
      </c>
      <c r="C62" s="5">
        <v>45930</v>
      </c>
      <c r="D62" s="3" t="s">
        <v>273</v>
      </c>
      <c r="E62" s="3" t="s">
        <v>424</v>
      </c>
      <c r="F62" s="10" t="s">
        <v>425</v>
      </c>
      <c r="G62" s="10" t="s">
        <v>375</v>
      </c>
      <c r="H62" s="10" t="s">
        <v>426</v>
      </c>
      <c r="I62" s="10" t="s">
        <v>56</v>
      </c>
      <c r="J62" s="3" t="s">
        <v>90</v>
      </c>
      <c r="K62" s="3" t="s">
        <v>63</v>
      </c>
      <c r="L62" s="3" t="s">
        <v>421</v>
      </c>
      <c r="M62" s="3">
        <v>55</v>
      </c>
      <c r="N62" s="6" t="s">
        <v>427</v>
      </c>
      <c r="O62" s="6" t="s">
        <v>428</v>
      </c>
      <c r="P62" s="3" t="s">
        <v>69</v>
      </c>
      <c r="Q62" s="6" t="s">
        <v>89</v>
      </c>
      <c r="R62" s="3" t="s">
        <v>90</v>
      </c>
      <c r="S62" s="4">
        <v>45940</v>
      </c>
    </row>
    <row r="63" spans="1:19" x14ac:dyDescent="0.25">
      <c r="A63" s="3">
        <v>2025</v>
      </c>
      <c r="B63" s="4">
        <v>45839</v>
      </c>
      <c r="C63" s="5">
        <v>45930</v>
      </c>
      <c r="D63" s="3" t="s">
        <v>247</v>
      </c>
      <c r="E63" s="3" t="s">
        <v>429</v>
      </c>
      <c r="F63" s="10" t="s">
        <v>430</v>
      </c>
      <c r="G63" s="10" t="s">
        <v>431</v>
      </c>
      <c r="H63" s="10" t="s">
        <v>171</v>
      </c>
      <c r="I63" s="10" t="s">
        <v>56</v>
      </c>
      <c r="J63" s="3" t="s">
        <v>90</v>
      </c>
      <c r="K63" s="3" t="s">
        <v>62</v>
      </c>
      <c r="L63" s="3" t="s">
        <v>432</v>
      </c>
      <c r="M63" s="3">
        <v>56</v>
      </c>
      <c r="N63" s="6" t="s">
        <v>433</v>
      </c>
      <c r="O63" s="6" t="s">
        <v>434</v>
      </c>
      <c r="P63" s="3" t="s">
        <v>69</v>
      </c>
      <c r="Q63" s="6" t="s">
        <v>89</v>
      </c>
      <c r="R63" s="3" t="s">
        <v>90</v>
      </c>
      <c r="S63" s="4">
        <v>45940</v>
      </c>
    </row>
    <row r="64" spans="1:19" x14ac:dyDescent="0.25">
      <c r="A64" s="3">
        <v>2025</v>
      </c>
      <c r="B64" s="4">
        <v>45839</v>
      </c>
      <c r="C64" s="5">
        <v>45930</v>
      </c>
      <c r="D64" s="3" t="s">
        <v>254</v>
      </c>
      <c r="E64" s="3" t="s">
        <v>435</v>
      </c>
      <c r="F64" s="10" t="s">
        <v>436</v>
      </c>
      <c r="G64" s="10" t="s">
        <v>367</v>
      </c>
      <c r="H64" s="10" t="s">
        <v>437</v>
      </c>
      <c r="I64" s="10" t="s">
        <v>57</v>
      </c>
      <c r="J64" s="3" t="s">
        <v>90</v>
      </c>
      <c r="K64" s="3" t="s">
        <v>64</v>
      </c>
      <c r="L64" s="3" t="s">
        <v>438</v>
      </c>
      <c r="M64" s="3">
        <v>57</v>
      </c>
      <c r="N64" s="6" t="s">
        <v>439</v>
      </c>
      <c r="O64" s="6" t="s">
        <v>440</v>
      </c>
      <c r="P64" s="3" t="s">
        <v>69</v>
      </c>
      <c r="Q64" s="6" t="s">
        <v>89</v>
      </c>
      <c r="R64" s="3" t="s">
        <v>90</v>
      </c>
      <c r="S64" s="4">
        <v>45940</v>
      </c>
    </row>
    <row r="65" spans="1:19" x14ac:dyDescent="0.25">
      <c r="A65" s="3">
        <v>2025</v>
      </c>
      <c r="B65" s="4">
        <v>45839</v>
      </c>
      <c r="C65" s="5">
        <v>45930</v>
      </c>
      <c r="D65" s="7" t="s">
        <v>441</v>
      </c>
      <c r="E65" s="7" t="s">
        <v>442</v>
      </c>
      <c r="F65" s="9" t="s">
        <v>443</v>
      </c>
      <c r="G65" s="9" t="s">
        <v>444</v>
      </c>
      <c r="H65" s="9" t="s">
        <v>109</v>
      </c>
      <c r="I65" s="9" t="s">
        <v>56</v>
      </c>
      <c r="J65" s="7" t="s">
        <v>90</v>
      </c>
      <c r="K65" s="7" t="s">
        <v>64</v>
      </c>
      <c r="L65" s="7" t="s">
        <v>421</v>
      </c>
      <c r="M65" s="3">
        <v>58</v>
      </c>
      <c r="N65" s="8" t="s">
        <v>445</v>
      </c>
      <c r="O65" s="8" t="s">
        <v>446</v>
      </c>
      <c r="P65" s="7" t="s">
        <v>69</v>
      </c>
      <c r="Q65" s="6" t="s">
        <v>89</v>
      </c>
      <c r="R65" s="7" t="s">
        <v>90</v>
      </c>
      <c r="S65" s="4">
        <v>45940</v>
      </c>
    </row>
    <row r="66" spans="1:19" x14ac:dyDescent="0.25">
      <c r="A66" s="3">
        <v>2025</v>
      </c>
      <c r="B66" s="4">
        <v>45839</v>
      </c>
      <c r="C66" s="5">
        <v>45930</v>
      </c>
      <c r="D66" s="3" t="s">
        <v>296</v>
      </c>
      <c r="E66" s="3" t="s">
        <v>447</v>
      </c>
      <c r="F66" s="10" t="s">
        <v>448</v>
      </c>
      <c r="G66" s="10" t="s">
        <v>177</v>
      </c>
      <c r="H66" s="10" t="s">
        <v>449</v>
      </c>
      <c r="I66" s="10" t="s">
        <v>56</v>
      </c>
      <c r="J66" s="3" t="s">
        <v>90</v>
      </c>
      <c r="K66" s="3" t="s">
        <v>63</v>
      </c>
      <c r="L66" s="3" t="s">
        <v>450</v>
      </c>
      <c r="M66" s="3">
        <v>59</v>
      </c>
      <c r="N66" s="6" t="s">
        <v>451</v>
      </c>
      <c r="O66" s="6" t="s">
        <v>452</v>
      </c>
      <c r="P66" s="3" t="s">
        <v>69</v>
      </c>
      <c r="Q66" s="6" t="s">
        <v>89</v>
      </c>
      <c r="R66" s="3" t="s">
        <v>90</v>
      </c>
      <c r="S66" s="4">
        <v>45940</v>
      </c>
    </row>
    <row r="67" spans="1:19" x14ac:dyDescent="0.25">
      <c r="A67" s="7">
        <v>2025</v>
      </c>
      <c r="B67" s="4">
        <v>45839</v>
      </c>
      <c r="C67" s="5">
        <v>45930</v>
      </c>
      <c r="D67" s="7" t="s">
        <v>280</v>
      </c>
      <c r="E67" s="7" t="s">
        <v>453</v>
      </c>
      <c r="F67" s="9" t="s">
        <v>454</v>
      </c>
      <c r="G67" s="9" t="s">
        <v>94</v>
      </c>
      <c r="H67" s="9" t="s">
        <v>94</v>
      </c>
      <c r="I67" s="9" t="s">
        <v>57</v>
      </c>
      <c r="J67" s="7" t="s">
        <v>90</v>
      </c>
      <c r="K67" s="7" t="s">
        <v>61</v>
      </c>
      <c r="L67" s="7" t="s">
        <v>61</v>
      </c>
      <c r="M67" s="7">
        <v>60</v>
      </c>
      <c r="N67" s="8" t="s">
        <v>455</v>
      </c>
      <c r="O67" s="8" t="s">
        <v>456</v>
      </c>
      <c r="P67" s="7" t="s">
        <v>69</v>
      </c>
      <c r="Q67" s="6" t="s">
        <v>89</v>
      </c>
      <c r="R67" s="7" t="s">
        <v>90</v>
      </c>
      <c r="S67" s="4">
        <v>45940</v>
      </c>
    </row>
    <row r="68" spans="1:19" x14ac:dyDescent="0.25">
      <c r="A68" s="3">
        <v>2025</v>
      </c>
      <c r="B68" s="4">
        <v>45839</v>
      </c>
      <c r="C68" s="5">
        <v>45930</v>
      </c>
      <c r="D68" s="7" t="s">
        <v>247</v>
      </c>
      <c r="E68" s="7" t="s">
        <v>457</v>
      </c>
      <c r="F68" s="9" t="s">
        <v>458</v>
      </c>
      <c r="G68" s="9" t="s">
        <v>145</v>
      </c>
      <c r="H68" s="9" t="s">
        <v>459</v>
      </c>
      <c r="I68" s="9" t="s">
        <v>56</v>
      </c>
      <c r="J68" s="7" t="s">
        <v>90</v>
      </c>
      <c r="K68" s="7" t="s">
        <v>63</v>
      </c>
      <c r="L68" s="7" t="s">
        <v>376</v>
      </c>
      <c r="M68" s="3">
        <v>61</v>
      </c>
      <c r="N68" s="8" t="s">
        <v>460</v>
      </c>
      <c r="O68" s="8" t="s">
        <v>461</v>
      </c>
      <c r="P68" s="7" t="s">
        <v>69</v>
      </c>
      <c r="Q68" s="6" t="s">
        <v>89</v>
      </c>
      <c r="R68" s="7" t="s">
        <v>90</v>
      </c>
      <c r="S68" s="4">
        <v>45940</v>
      </c>
    </row>
    <row r="69" spans="1:19" x14ac:dyDescent="0.25">
      <c r="A69" s="3">
        <v>2025</v>
      </c>
      <c r="B69" s="4">
        <v>45839</v>
      </c>
      <c r="C69" s="5">
        <v>45930</v>
      </c>
      <c r="D69" s="7" t="s">
        <v>462</v>
      </c>
      <c r="E69" s="7" t="s">
        <v>463</v>
      </c>
      <c r="F69" s="9" t="s">
        <v>464</v>
      </c>
      <c r="G69" s="9" t="s">
        <v>324</v>
      </c>
      <c r="H69" s="9" t="s">
        <v>324</v>
      </c>
      <c r="I69" s="9" t="s">
        <v>56</v>
      </c>
      <c r="J69" s="7" t="s">
        <v>465</v>
      </c>
      <c r="K69" s="7" t="s">
        <v>63</v>
      </c>
      <c r="L69" s="7" t="s">
        <v>466</v>
      </c>
      <c r="M69" s="3">
        <v>62</v>
      </c>
      <c r="N69" s="8" t="s">
        <v>467</v>
      </c>
      <c r="O69" s="8" t="s">
        <v>468</v>
      </c>
      <c r="P69" s="7" t="s">
        <v>69</v>
      </c>
      <c r="Q69" s="6" t="s">
        <v>89</v>
      </c>
      <c r="R69" s="7" t="s">
        <v>90</v>
      </c>
      <c r="S69" s="4">
        <v>45940</v>
      </c>
    </row>
    <row r="70" spans="1:19" x14ac:dyDescent="0.25">
      <c r="A70" s="3">
        <v>2025</v>
      </c>
      <c r="B70" s="4">
        <v>45839</v>
      </c>
      <c r="C70" s="5">
        <v>45930</v>
      </c>
      <c r="D70" s="3" t="s">
        <v>247</v>
      </c>
      <c r="E70" s="3" t="s">
        <v>469</v>
      </c>
      <c r="F70" s="10" t="s">
        <v>366</v>
      </c>
      <c r="G70" s="10" t="s">
        <v>151</v>
      </c>
      <c r="H70" s="10" t="s">
        <v>470</v>
      </c>
      <c r="I70" s="10" t="s">
        <v>56</v>
      </c>
      <c r="J70" s="3" t="s">
        <v>465</v>
      </c>
      <c r="K70" s="3" t="s">
        <v>61</v>
      </c>
      <c r="L70" s="3" t="s">
        <v>61</v>
      </c>
      <c r="M70" s="3">
        <v>63</v>
      </c>
      <c r="N70" s="6" t="s">
        <v>471</v>
      </c>
      <c r="O70" s="6" t="s">
        <v>472</v>
      </c>
      <c r="P70" s="3" t="s">
        <v>69</v>
      </c>
      <c r="Q70" s="6" t="s">
        <v>89</v>
      </c>
      <c r="R70" s="3" t="s">
        <v>90</v>
      </c>
      <c r="S70" s="4">
        <v>45940</v>
      </c>
    </row>
    <row r="71" spans="1:19" x14ac:dyDescent="0.25">
      <c r="A71" s="3">
        <v>2025</v>
      </c>
      <c r="B71" s="4">
        <v>45839</v>
      </c>
      <c r="C71" s="5">
        <v>45930</v>
      </c>
      <c r="D71" s="3" t="s">
        <v>296</v>
      </c>
      <c r="E71" s="3" t="s">
        <v>473</v>
      </c>
      <c r="F71" s="10" t="s">
        <v>474</v>
      </c>
      <c r="G71" s="10" t="s">
        <v>311</v>
      </c>
      <c r="H71" s="10" t="s">
        <v>311</v>
      </c>
      <c r="I71" s="10" t="s">
        <v>56</v>
      </c>
      <c r="J71" s="3" t="s">
        <v>465</v>
      </c>
      <c r="K71" s="3" t="s">
        <v>63</v>
      </c>
      <c r="L71" s="3" t="s">
        <v>198</v>
      </c>
      <c r="M71" s="3">
        <v>64</v>
      </c>
      <c r="N71" s="6" t="s">
        <v>475</v>
      </c>
      <c r="O71" s="6" t="s">
        <v>476</v>
      </c>
      <c r="P71" s="3" t="s">
        <v>69</v>
      </c>
      <c r="Q71" s="6" t="s">
        <v>89</v>
      </c>
      <c r="R71" s="3" t="s">
        <v>90</v>
      </c>
      <c r="S71" s="4">
        <v>45940</v>
      </c>
    </row>
    <row r="72" spans="1:19" x14ac:dyDescent="0.25">
      <c r="A72" s="7">
        <v>2025</v>
      </c>
      <c r="B72" s="4">
        <v>45839</v>
      </c>
      <c r="C72" s="5">
        <v>45930</v>
      </c>
      <c r="D72" s="7" t="s">
        <v>247</v>
      </c>
      <c r="E72" s="7" t="s">
        <v>477</v>
      </c>
      <c r="F72" s="9" t="s">
        <v>478</v>
      </c>
      <c r="G72" s="9" t="s">
        <v>479</v>
      </c>
      <c r="H72" s="9" t="s">
        <v>480</v>
      </c>
      <c r="I72" s="9" t="s">
        <v>57</v>
      </c>
      <c r="J72" s="7" t="s">
        <v>465</v>
      </c>
      <c r="K72" s="7" t="s">
        <v>63</v>
      </c>
      <c r="L72" s="7" t="s">
        <v>481</v>
      </c>
      <c r="M72" s="7">
        <v>65</v>
      </c>
      <c r="N72" s="8" t="s">
        <v>482</v>
      </c>
      <c r="O72" s="8" t="s">
        <v>483</v>
      </c>
      <c r="P72" s="7" t="s">
        <v>69</v>
      </c>
      <c r="Q72" s="6" t="s">
        <v>89</v>
      </c>
      <c r="R72" s="7" t="s">
        <v>90</v>
      </c>
      <c r="S72" s="4">
        <v>45940</v>
      </c>
    </row>
    <row r="73" spans="1:19" x14ac:dyDescent="0.25">
      <c r="A73" s="3">
        <v>2025</v>
      </c>
      <c r="B73" s="4">
        <v>45839</v>
      </c>
      <c r="C73" s="5">
        <v>45930</v>
      </c>
      <c r="D73" s="7" t="s">
        <v>247</v>
      </c>
      <c r="E73" s="7" t="s">
        <v>484</v>
      </c>
      <c r="F73" s="9" t="s">
        <v>357</v>
      </c>
      <c r="G73" s="9" t="s">
        <v>357</v>
      </c>
      <c r="H73" s="9" t="s">
        <v>357</v>
      </c>
      <c r="I73" s="10" t="s">
        <v>56</v>
      </c>
      <c r="J73" s="7" t="s">
        <v>465</v>
      </c>
      <c r="K73" s="7" t="s">
        <v>58</v>
      </c>
      <c r="L73" s="7" t="s">
        <v>58</v>
      </c>
      <c r="M73" s="3">
        <v>66</v>
      </c>
      <c r="N73" s="8" t="s">
        <v>485</v>
      </c>
      <c r="O73" s="8" t="s">
        <v>486</v>
      </c>
      <c r="P73" s="7" t="s">
        <v>69</v>
      </c>
      <c r="Q73" s="6" t="s">
        <v>89</v>
      </c>
      <c r="R73" s="7" t="s">
        <v>90</v>
      </c>
      <c r="S73" s="4">
        <v>45940</v>
      </c>
    </row>
    <row r="74" spans="1:19" x14ac:dyDescent="0.25">
      <c r="A74" s="3">
        <v>2025</v>
      </c>
      <c r="B74" s="4">
        <v>45839</v>
      </c>
      <c r="C74" s="5">
        <v>45930</v>
      </c>
      <c r="D74" s="3" t="s">
        <v>296</v>
      </c>
      <c r="E74" s="3" t="s">
        <v>487</v>
      </c>
      <c r="F74" s="10" t="s">
        <v>488</v>
      </c>
      <c r="G74" s="10" t="s">
        <v>489</v>
      </c>
      <c r="H74" s="10" t="s">
        <v>375</v>
      </c>
      <c r="I74" s="10" t="s">
        <v>56</v>
      </c>
      <c r="J74" s="3" t="s">
        <v>465</v>
      </c>
      <c r="K74" s="3" t="s">
        <v>63</v>
      </c>
      <c r="L74" s="3" t="s">
        <v>466</v>
      </c>
      <c r="M74" s="3">
        <v>67</v>
      </c>
      <c r="N74" s="6" t="s">
        <v>490</v>
      </c>
      <c r="O74" s="6" t="s">
        <v>491</v>
      </c>
      <c r="P74" s="3" t="s">
        <v>69</v>
      </c>
      <c r="Q74" s="6" t="s">
        <v>89</v>
      </c>
      <c r="R74" s="3" t="s">
        <v>90</v>
      </c>
      <c r="S74" s="4">
        <v>45940</v>
      </c>
    </row>
    <row r="75" spans="1:19" x14ac:dyDescent="0.25">
      <c r="A75" s="7">
        <v>2025</v>
      </c>
      <c r="B75" s="4">
        <v>45839</v>
      </c>
      <c r="C75" s="5">
        <v>45930</v>
      </c>
      <c r="D75" s="7" t="s">
        <v>273</v>
      </c>
      <c r="E75" s="7" t="s">
        <v>492</v>
      </c>
      <c r="F75" s="9" t="s">
        <v>493</v>
      </c>
      <c r="G75" s="9" t="s">
        <v>269</v>
      </c>
      <c r="H75" s="9" t="s">
        <v>494</v>
      </c>
      <c r="I75" s="9" t="s">
        <v>56</v>
      </c>
      <c r="J75" s="7" t="s">
        <v>465</v>
      </c>
      <c r="K75" s="7" t="s">
        <v>63</v>
      </c>
      <c r="L75" s="7" t="s">
        <v>198</v>
      </c>
      <c r="M75" s="7">
        <v>68</v>
      </c>
      <c r="N75" s="8" t="s">
        <v>495</v>
      </c>
      <c r="O75" s="8" t="s">
        <v>496</v>
      </c>
      <c r="P75" s="7" t="s">
        <v>69</v>
      </c>
      <c r="Q75" s="6" t="s">
        <v>89</v>
      </c>
      <c r="R75" s="7" t="s">
        <v>90</v>
      </c>
      <c r="S75" s="4">
        <v>45940</v>
      </c>
    </row>
    <row r="76" spans="1:19" x14ac:dyDescent="0.25">
      <c r="A76" s="3">
        <v>2025</v>
      </c>
      <c r="B76" s="4">
        <v>45839</v>
      </c>
      <c r="C76" s="5">
        <v>45930</v>
      </c>
      <c r="D76" s="7" t="s">
        <v>296</v>
      </c>
      <c r="E76" s="7" t="s">
        <v>497</v>
      </c>
      <c r="F76" s="9" t="s">
        <v>498</v>
      </c>
      <c r="G76" s="9" t="s">
        <v>499</v>
      </c>
      <c r="H76" s="9" t="s">
        <v>500</v>
      </c>
      <c r="I76" s="9" t="s">
        <v>56</v>
      </c>
      <c r="J76" s="7" t="s">
        <v>465</v>
      </c>
      <c r="K76" s="7" t="s">
        <v>63</v>
      </c>
      <c r="L76" s="7" t="s">
        <v>501</v>
      </c>
      <c r="M76" s="3">
        <v>69</v>
      </c>
      <c r="N76" s="8" t="s">
        <v>502</v>
      </c>
      <c r="O76" s="8" t="s">
        <v>503</v>
      </c>
      <c r="P76" s="7" t="s">
        <v>69</v>
      </c>
      <c r="Q76" s="6" t="s">
        <v>89</v>
      </c>
      <c r="R76" s="7" t="s">
        <v>90</v>
      </c>
      <c r="S76" s="4">
        <v>45940</v>
      </c>
    </row>
    <row r="77" spans="1:19" x14ac:dyDescent="0.25">
      <c r="A77" s="3">
        <v>2025</v>
      </c>
      <c r="B77" s="4">
        <v>45839</v>
      </c>
      <c r="C77" s="5">
        <v>45930</v>
      </c>
      <c r="D77" s="3" t="s">
        <v>247</v>
      </c>
      <c r="E77" s="3" t="s">
        <v>504</v>
      </c>
      <c r="F77" s="10" t="s">
        <v>298</v>
      </c>
      <c r="G77" s="10" t="s">
        <v>505</v>
      </c>
      <c r="H77" s="10" t="s">
        <v>506</v>
      </c>
      <c r="I77" s="10" t="s">
        <v>56</v>
      </c>
      <c r="J77" s="3" t="s">
        <v>465</v>
      </c>
      <c r="K77" s="3" t="s">
        <v>63</v>
      </c>
      <c r="L77" s="3" t="s">
        <v>507</v>
      </c>
      <c r="M77" s="3">
        <v>70</v>
      </c>
      <c r="N77" s="6" t="s">
        <v>508</v>
      </c>
      <c r="O77" s="6" t="s">
        <v>509</v>
      </c>
      <c r="P77" s="3" t="s">
        <v>69</v>
      </c>
      <c r="Q77" s="6" t="s">
        <v>89</v>
      </c>
      <c r="R77" s="3" t="s">
        <v>90</v>
      </c>
      <c r="S77" s="4">
        <v>45940</v>
      </c>
    </row>
    <row r="78" spans="1:19" x14ac:dyDescent="0.25">
      <c r="A78" s="3">
        <v>2025</v>
      </c>
      <c r="B78" s="4">
        <v>45839</v>
      </c>
      <c r="C78" s="5">
        <v>45930</v>
      </c>
      <c r="D78" s="7" t="s">
        <v>247</v>
      </c>
      <c r="E78" s="7" t="s">
        <v>510</v>
      </c>
      <c r="F78" s="9" t="s">
        <v>511</v>
      </c>
      <c r="G78" s="9" t="s">
        <v>489</v>
      </c>
      <c r="H78" s="9" t="s">
        <v>512</v>
      </c>
      <c r="I78" s="10" t="s">
        <v>56</v>
      </c>
      <c r="J78" s="7" t="s">
        <v>465</v>
      </c>
      <c r="K78" s="7" t="s">
        <v>63</v>
      </c>
      <c r="L78" s="7" t="s">
        <v>198</v>
      </c>
      <c r="M78" s="3">
        <v>71</v>
      </c>
      <c r="N78" s="8" t="s">
        <v>513</v>
      </c>
      <c r="O78" s="8" t="s">
        <v>514</v>
      </c>
      <c r="P78" s="7" t="s">
        <v>69</v>
      </c>
      <c r="Q78" s="6" t="s">
        <v>89</v>
      </c>
      <c r="R78" s="7" t="s">
        <v>90</v>
      </c>
      <c r="S78" s="4">
        <v>45940</v>
      </c>
    </row>
    <row r="79" spans="1:19" x14ac:dyDescent="0.25">
      <c r="A79" s="3">
        <v>2025</v>
      </c>
      <c r="B79" s="4">
        <v>45839</v>
      </c>
      <c r="C79" s="5">
        <v>45930</v>
      </c>
      <c r="D79" s="3" t="s">
        <v>273</v>
      </c>
      <c r="E79" s="3" t="s">
        <v>515</v>
      </c>
      <c r="F79" s="10" t="s">
        <v>397</v>
      </c>
      <c r="G79" s="10" t="s">
        <v>516</v>
      </c>
      <c r="H79" s="10" t="s">
        <v>94</v>
      </c>
      <c r="I79" s="10" t="s">
        <v>56</v>
      </c>
      <c r="J79" s="3" t="s">
        <v>465</v>
      </c>
      <c r="K79" s="3" t="s">
        <v>63</v>
      </c>
      <c r="L79" s="3" t="s">
        <v>517</v>
      </c>
      <c r="M79" s="3">
        <v>72</v>
      </c>
      <c r="N79" s="6" t="s">
        <v>518</v>
      </c>
      <c r="O79" s="6" t="s">
        <v>519</v>
      </c>
      <c r="P79" s="3" t="s">
        <v>69</v>
      </c>
      <c r="Q79" s="6" t="s">
        <v>89</v>
      </c>
      <c r="R79" s="3" t="s">
        <v>90</v>
      </c>
      <c r="S79" s="4">
        <v>45940</v>
      </c>
    </row>
    <row r="80" spans="1:19" x14ac:dyDescent="0.25">
      <c r="A80" s="3">
        <v>2025</v>
      </c>
      <c r="B80" s="4">
        <v>45839</v>
      </c>
      <c r="C80" s="5">
        <v>45930</v>
      </c>
      <c r="D80" s="3" t="s">
        <v>247</v>
      </c>
      <c r="E80" s="3" t="s">
        <v>520</v>
      </c>
      <c r="F80" s="10" t="s">
        <v>397</v>
      </c>
      <c r="G80" s="10" t="s">
        <v>459</v>
      </c>
      <c r="H80" s="10" t="s">
        <v>521</v>
      </c>
      <c r="I80" s="10" t="s">
        <v>56</v>
      </c>
      <c r="J80" s="3" t="s">
        <v>465</v>
      </c>
      <c r="K80" s="3" t="s">
        <v>63</v>
      </c>
      <c r="L80" s="3" t="s">
        <v>522</v>
      </c>
      <c r="M80" s="3">
        <v>73</v>
      </c>
      <c r="N80" s="6" t="s">
        <v>523</v>
      </c>
      <c r="O80" s="6" t="s">
        <v>524</v>
      </c>
      <c r="P80" s="3" t="s">
        <v>69</v>
      </c>
      <c r="Q80" s="6" t="s">
        <v>89</v>
      </c>
      <c r="R80" s="3" t="s">
        <v>90</v>
      </c>
      <c r="S80" s="4">
        <v>45940</v>
      </c>
    </row>
    <row r="81" spans="1:19" x14ac:dyDescent="0.25">
      <c r="A81" s="3">
        <v>2025</v>
      </c>
      <c r="B81" s="4">
        <v>45839</v>
      </c>
      <c r="C81" s="5">
        <v>45930</v>
      </c>
      <c r="D81" s="3" t="s">
        <v>247</v>
      </c>
      <c r="E81" s="3" t="s">
        <v>525</v>
      </c>
      <c r="F81" s="10" t="s">
        <v>526</v>
      </c>
      <c r="G81" s="10" t="s">
        <v>459</v>
      </c>
      <c r="H81" s="10" t="s">
        <v>375</v>
      </c>
      <c r="I81" s="10" t="s">
        <v>56</v>
      </c>
      <c r="J81" s="3" t="s">
        <v>465</v>
      </c>
      <c r="K81" s="3" t="s">
        <v>63</v>
      </c>
      <c r="L81" s="3" t="s">
        <v>198</v>
      </c>
      <c r="M81" s="3">
        <v>74</v>
      </c>
      <c r="N81" s="6" t="s">
        <v>527</v>
      </c>
      <c r="O81" s="6" t="s">
        <v>528</v>
      </c>
      <c r="P81" s="3" t="s">
        <v>69</v>
      </c>
      <c r="Q81" s="6" t="s">
        <v>89</v>
      </c>
      <c r="R81" s="3" t="s">
        <v>90</v>
      </c>
      <c r="S81" s="4">
        <v>45940</v>
      </c>
    </row>
    <row r="82" spans="1:19" x14ac:dyDescent="0.25">
      <c r="A82" s="3">
        <v>2025</v>
      </c>
      <c r="B82" s="4">
        <v>45839</v>
      </c>
      <c r="C82" s="5">
        <v>45930</v>
      </c>
      <c r="D82" s="3" t="s">
        <v>247</v>
      </c>
      <c r="E82" s="3" t="s">
        <v>529</v>
      </c>
      <c r="F82" s="10" t="s">
        <v>530</v>
      </c>
      <c r="G82" s="10" t="s">
        <v>109</v>
      </c>
      <c r="H82" s="10" t="s">
        <v>531</v>
      </c>
      <c r="I82" s="10" t="s">
        <v>56</v>
      </c>
      <c r="J82" s="3" t="s">
        <v>465</v>
      </c>
      <c r="K82" s="3" t="s">
        <v>61</v>
      </c>
      <c r="L82" s="3" t="s">
        <v>532</v>
      </c>
      <c r="M82" s="3">
        <v>75</v>
      </c>
      <c r="N82" s="6" t="s">
        <v>533</v>
      </c>
      <c r="O82" s="6" t="s">
        <v>534</v>
      </c>
      <c r="P82" s="3" t="s">
        <v>69</v>
      </c>
      <c r="Q82" s="6" t="s">
        <v>89</v>
      </c>
      <c r="R82" s="3" t="s">
        <v>90</v>
      </c>
      <c r="S82" s="4">
        <v>45940</v>
      </c>
    </row>
    <row r="83" spans="1:19" x14ac:dyDescent="0.25">
      <c r="A83" s="3">
        <v>2025</v>
      </c>
      <c r="B83" s="4">
        <v>45839</v>
      </c>
      <c r="C83" s="5">
        <v>45930</v>
      </c>
      <c r="D83" s="3" t="s">
        <v>247</v>
      </c>
      <c r="E83" s="3" t="s">
        <v>535</v>
      </c>
      <c r="F83" s="10" t="s">
        <v>536</v>
      </c>
      <c r="G83" s="10" t="s">
        <v>521</v>
      </c>
      <c r="H83" s="10" t="s">
        <v>317</v>
      </c>
      <c r="I83" s="10" t="s">
        <v>56</v>
      </c>
      <c r="J83" s="3" t="s">
        <v>465</v>
      </c>
      <c r="K83" s="3" t="s">
        <v>60</v>
      </c>
      <c r="L83" s="3" t="s">
        <v>60</v>
      </c>
      <c r="M83" s="3">
        <v>76</v>
      </c>
      <c r="N83" s="6" t="s">
        <v>537</v>
      </c>
      <c r="O83" s="6" t="s">
        <v>538</v>
      </c>
      <c r="P83" s="3" t="s">
        <v>69</v>
      </c>
      <c r="Q83" s="6" t="s">
        <v>89</v>
      </c>
      <c r="R83" s="3" t="s">
        <v>90</v>
      </c>
      <c r="S83" s="4">
        <v>45940</v>
      </c>
    </row>
    <row r="84" spans="1:19" x14ac:dyDescent="0.25">
      <c r="A84" s="7">
        <v>2025</v>
      </c>
      <c r="B84" s="4">
        <v>45839</v>
      </c>
      <c r="C84" s="5">
        <v>45930</v>
      </c>
      <c r="D84" s="7" t="s">
        <v>320</v>
      </c>
      <c r="E84" s="7" t="s">
        <v>539</v>
      </c>
      <c r="F84" s="9" t="s">
        <v>540</v>
      </c>
      <c r="G84" s="9" t="s">
        <v>541</v>
      </c>
      <c r="H84" s="9" t="s">
        <v>95</v>
      </c>
      <c r="I84" s="9" t="s">
        <v>56</v>
      </c>
      <c r="J84" s="7" t="s">
        <v>542</v>
      </c>
      <c r="K84" s="7" t="s">
        <v>63</v>
      </c>
      <c r="L84" s="7" t="s">
        <v>376</v>
      </c>
      <c r="M84" s="7">
        <v>77</v>
      </c>
      <c r="N84" s="8" t="s">
        <v>543</v>
      </c>
      <c r="O84" s="8" t="s">
        <v>544</v>
      </c>
      <c r="P84" s="7" t="s">
        <v>69</v>
      </c>
      <c r="Q84" s="6" t="s">
        <v>89</v>
      </c>
      <c r="R84" s="7" t="s">
        <v>90</v>
      </c>
      <c r="S84" s="4">
        <v>45940</v>
      </c>
    </row>
    <row r="85" spans="1:19" x14ac:dyDescent="0.25">
      <c r="A85" s="3">
        <v>2025</v>
      </c>
      <c r="B85" s="4">
        <v>45839</v>
      </c>
      <c r="C85" s="5">
        <v>45930</v>
      </c>
      <c r="D85" s="7" t="s">
        <v>247</v>
      </c>
      <c r="E85" s="7" t="s">
        <v>545</v>
      </c>
      <c r="F85" s="9" t="s">
        <v>546</v>
      </c>
      <c r="G85" s="9" t="s">
        <v>547</v>
      </c>
      <c r="H85" s="9" t="s">
        <v>548</v>
      </c>
      <c r="I85" s="10" t="s">
        <v>56</v>
      </c>
      <c r="J85" s="7" t="s">
        <v>542</v>
      </c>
      <c r="K85" s="7" t="s">
        <v>63</v>
      </c>
      <c r="L85" s="7" t="s">
        <v>549</v>
      </c>
      <c r="M85" s="3">
        <v>78</v>
      </c>
      <c r="N85" s="8" t="s">
        <v>550</v>
      </c>
      <c r="O85" s="8" t="s">
        <v>551</v>
      </c>
      <c r="P85" s="7" t="s">
        <v>69</v>
      </c>
      <c r="Q85" s="6" t="s">
        <v>89</v>
      </c>
      <c r="R85" s="7" t="s">
        <v>90</v>
      </c>
      <c r="S85" s="4">
        <v>45940</v>
      </c>
    </row>
    <row r="86" spans="1:19" x14ac:dyDescent="0.25">
      <c r="A86" s="3">
        <v>2025</v>
      </c>
      <c r="B86" s="4">
        <v>45839</v>
      </c>
      <c r="C86" s="5">
        <v>45930</v>
      </c>
      <c r="D86" s="7" t="s">
        <v>273</v>
      </c>
      <c r="E86" s="7" t="s">
        <v>552</v>
      </c>
      <c r="F86" s="9" t="s">
        <v>553</v>
      </c>
      <c r="G86" s="9" t="s">
        <v>554</v>
      </c>
      <c r="H86" s="9" t="s">
        <v>555</v>
      </c>
      <c r="I86" s="9" t="s">
        <v>56</v>
      </c>
      <c r="J86" s="7" t="s">
        <v>542</v>
      </c>
      <c r="K86" s="7" t="s">
        <v>63</v>
      </c>
      <c r="L86" s="7" t="s">
        <v>405</v>
      </c>
      <c r="M86" s="3">
        <v>79</v>
      </c>
      <c r="N86" s="8" t="s">
        <v>556</v>
      </c>
      <c r="O86" s="8" t="s">
        <v>557</v>
      </c>
      <c r="P86" s="7" t="s">
        <v>69</v>
      </c>
      <c r="Q86" s="6" t="s">
        <v>89</v>
      </c>
      <c r="R86" s="7" t="s">
        <v>90</v>
      </c>
      <c r="S86" s="4">
        <v>45940</v>
      </c>
    </row>
    <row r="87" spans="1:19" x14ac:dyDescent="0.25">
      <c r="A87" s="3">
        <v>2025</v>
      </c>
      <c r="B87" s="4">
        <v>45839</v>
      </c>
      <c r="C87" s="5">
        <v>45930</v>
      </c>
      <c r="D87" s="7" t="s">
        <v>296</v>
      </c>
      <c r="E87" s="7" t="s">
        <v>558</v>
      </c>
      <c r="F87" s="9" t="s">
        <v>559</v>
      </c>
      <c r="G87" s="9" t="s">
        <v>560</v>
      </c>
      <c r="H87" s="9" t="s">
        <v>561</v>
      </c>
      <c r="I87" s="9" t="s">
        <v>56</v>
      </c>
      <c r="J87" s="7" t="s">
        <v>542</v>
      </c>
      <c r="K87" s="7" t="s">
        <v>64</v>
      </c>
      <c r="L87" s="7" t="s">
        <v>562</v>
      </c>
      <c r="M87" s="3">
        <v>80</v>
      </c>
      <c r="N87" s="8" t="s">
        <v>563</v>
      </c>
      <c r="O87" s="8" t="s">
        <v>564</v>
      </c>
      <c r="P87" s="7" t="s">
        <v>69</v>
      </c>
      <c r="Q87" s="6" t="s">
        <v>89</v>
      </c>
      <c r="R87" s="7" t="s">
        <v>90</v>
      </c>
      <c r="S87" s="4">
        <v>45940</v>
      </c>
    </row>
    <row r="88" spans="1:19" x14ac:dyDescent="0.25">
      <c r="A88" s="7">
        <v>2025</v>
      </c>
      <c r="B88" s="4">
        <v>45839</v>
      </c>
      <c r="C88" s="5">
        <v>45930</v>
      </c>
      <c r="D88" s="7" t="s">
        <v>247</v>
      </c>
      <c r="E88" s="7" t="s">
        <v>565</v>
      </c>
      <c r="F88" s="9" t="s">
        <v>566</v>
      </c>
      <c r="G88" s="9" t="s">
        <v>567</v>
      </c>
      <c r="H88" s="9" t="s">
        <v>568</v>
      </c>
      <c r="I88" s="9" t="s">
        <v>56</v>
      </c>
      <c r="J88" s="7" t="s">
        <v>542</v>
      </c>
      <c r="K88" s="7" t="s">
        <v>61</v>
      </c>
      <c r="L88" s="7" t="s">
        <v>61</v>
      </c>
      <c r="M88" s="7">
        <v>81</v>
      </c>
      <c r="N88" s="8" t="s">
        <v>569</v>
      </c>
      <c r="O88" s="8" t="s">
        <v>570</v>
      </c>
      <c r="P88" s="7" t="s">
        <v>69</v>
      </c>
      <c r="Q88" s="6" t="s">
        <v>89</v>
      </c>
      <c r="R88" s="7" t="s">
        <v>90</v>
      </c>
      <c r="S88" s="4">
        <v>45940</v>
      </c>
    </row>
    <row r="89" spans="1:19" x14ac:dyDescent="0.25">
      <c r="A89" s="3">
        <v>2025</v>
      </c>
      <c r="B89" s="4">
        <v>45839</v>
      </c>
      <c r="C89" s="5">
        <v>45930</v>
      </c>
      <c r="D89" s="3" t="s">
        <v>280</v>
      </c>
      <c r="E89" s="3" t="s">
        <v>571</v>
      </c>
      <c r="F89" s="10" t="s">
        <v>572</v>
      </c>
      <c r="G89" s="10" t="s">
        <v>573</v>
      </c>
      <c r="H89" s="10" t="s">
        <v>324</v>
      </c>
      <c r="I89" s="10" t="s">
        <v>57</v>
      </c>
      <c r="J89" s="3" t="s">
        <v>542</v>
      </c>
      <c r="K89" s="3" t="s">
        <v>63</v>
      </c>
      <c r="L89" s="3" t="s">
        <v>574</v>
      </c>
      <c r="M89" s="3">
        <v>82</v>
      </c>
      <c r="N89" s="6" t="s">
        <v>575</v>
      </c>
      <c r="O89" s="6" t="s">
        <v>576</v>
      </c>
      <c r="P89" s="3" t="s">
        <v>69</v>
      </c>
      <c r="Q89" s="6" t="s">
        <v>89</v>
      </c>
      <c r="R89" s="3" t="s">
        <v>90</v>
      </c>
      <c r="S89" s="4">
        <v>45940</v>
      </c>
    </row>
    <row r="90" spans="1:19" x14ac:dyDescent="0.25">
      <c r="A90" s="3">
        <v>2025</v>
      </c>
      <c r="B90" s="4">
        <v>45839</v>
      </c>
      <c r="C90" s="5">
        <v>45930</v>
      </c>
      <c r="D90" s="7" t="s">
        <v>247</v>
      </c>
      <c r="E90" s="7" t="s">
        <v>577</v>
      </c>
      <c r="F90" s="9" t="s">
        <v>578</v>
      </c>
      <c r="G90" s="9" t="s">
        <v>489</v>
      </c>
      <c r="H90" s="9" t="s">
        <v>336</v>
      </c>
      <c r="I90" s="10" t="s">
        <v>56</v>
      </c>
      <c r="J90" s="7" t="s">
        <v>542</v>
      </c>
      <c r="K90" s="7" t="s">
        <v>63</v>
      </c>
      <c r="L90" s="7" t="s">
        <v>198</v>
      </c>
      <c r="M90" s="3">
        <v>83</v>
      </c>
      <c r="N90" s="8" t="s">
        <v>579</v>
      </c>
      <c r="O90" s="8" t="s">
        <v>580</v>
      </c>
      <c r="P90" s="7" t="s">
        <v>69</v>
      </c>
      <c r="Q90" s="6" t="s">
        <v>89</v>
      </c>
      <c r="R90" s="7" t="s">
        <v>90</v>
      </c>
      <c r="S90" s="4">
        <v>45940</v>
      </c>
    </row>
    <row r="91" spans="1:19" x14ac:dyDescent="0.25">
      <c r="A91" s="3">
        <v>2025</v>
      </c>
      <c r="B91" s="4">
        <v>45839</v>
      </c>
      <c r="C91" s="5">
        <v>45930</v>
      </c>
      <c r="D91" s="3" t="s">
        <v>273</v>
      </c>
      <c r="E91" s="3" t="s">
        <v>581</v>
      </c>
      <c r="F91" s="10" t="s">
        <v>582</v>
      </c>
      <c r="G91" s="10" t="s">
        <v>583</v>
      </c>
      <c r="H91" s="10" t="s">
        <v>584</v>
      </c>
      <c r="I91" s="10" t="s">
        <v>56</v>
      </c>
      <c r="J91" s="3" t="s">
        <v>542</v>
      </c>
      <c r="K91" s="3" t="s">
        <v>63</v>
      </c>
      <c r="L91" s="3" t="s">
        <v>421</v>
      </c>
      <c r="M91" s="3">
        <v>84</v>
      </c>
      <c r="N91" s="6" t="s">
        <v>585</v>
      </c>
      <c r="O91" s="6" t="s">
        <v>586</v>
      </c>
      <c r="P91" s="3" t="s">
        <v>69</v>
      </c>
      <c r="Q91" s="6" t="s">
        <v>89</v>
      </c>
      <c r="R91" s="3" t="s">
        <v>90</v>
      </c>
      <c r="S91" s="4">
        <v>45940</v>
      </c>
    </row>
    <row r="92" spans="1:19" x14ac:dyDescent="0.25">
      <c r="A92" s="7">
        <v>2025</v>
      </c>
      <c r="B92" s="4">
        <v>45839</v>
      </c>
      <c r="C92" s="5">
        <v>45930</v>
      </c>
      <c r="D92" s="7" t="s">
        <v>296</v>
      </c>
      <c r="E92" s="7" t="s">
        <v>587</v>
      </c>
      <c r="F92" s="9" t="s">
        <v>588</v>
      </c>
      <c r="G92" s="9" t="s">
        <v>211</v>
      </c>
      <c r="H92" s="9" t="s">
        <v>374</v>
      </c>
      <c r="I92" s="9" t="s">
        <v>56</v>
      </c>
      <c r="J92" s="7" t="s">
        <v>542</v>
      </c>
      <c r="K92" s="7" t="s">
        <v>63</v>
      </c>
      <c r="L92" s="7" t="s">
        <v>589</v>
      </c>
      <c r="M92" s="7">
        <v>85</v>
      </c>
      <c r="N92" s="8" t="s">
        <v>590</v>
      </c>
      <c r="O92" s="8" t="s">
        <v>591</v>
      </c>
      <c r="P92" s="7" t="s">
        <v>69</v>
      </c>
      <c r="Q92" s="6" t="s">
        <v>89</v>
      </c>
      <c r="R92" s="7" t="s">
        <v>90</v>
      </c>
      <c r="S92" s="4">
        <v>45940</v>
      </c>
    </row>
    <row r="93" spans="1:19" x14ac:dyDescent="0.25">
      <c r="A93" s="3">
        <v>2025</v>
      </c>
      <c r="B93" s="4">
        <v>45839</v>
      </c>
      <c r="C93" s="5">
        <v>45930</v>
      </c>
      <c r="D93" s="3" t="s">
        <v>247</v>
      </c>
      <c r="E93" s="3" t="s">
        <v>592</v>
      </c>
      <c r="F93" s="10" t="s">
        <v>593</v>
      </c>
      <c r="G93" s="10" t="s">
        <v>594</v>
      </c>
      <c r="H93" s="10" t="s">
        <v>269</v>
      </c>
      <c r="I93" s="10" t="s">
        <v>56</v>
      </c>
      <c r="J93" s="3" t="s">
        <v>542</v>
      </c>
      <c r="K93" s="3" t="s">
        <v>60</v>
      </c>
      <c r="L93" s="3" t="s">
        <v>60</v>
      </c>
      <c r="M93" s="3">
        <v>86</v>
      </c>
      <c r="N93" s="6" t="s">
        <v>595</v>
      </c>
      <c r="O93" s="6" t="s">
        <v>596</v>
      </c>
      <c r="P93" s="3" t="s">
        <v>69</v>
      </c>
      <c r="Q93" s="6" t="s">
        <v>89</v>
      </c>
      <c r="R93" s="3" t="s">
        <v>90</v>
      </c>
      <c r="S93" s="4">
        <v>45940</v>
      </c>
    </row>
    <row r="94" spans="1:19" x14ac:dyDescent="0.25">
      <c r="A94" s="3">
        <v>2025</v>
      </c>
      <c r="B94" s="4">
        <v>45839</v>
      </c>
      <c r="C94" s="5">
        <v>45930</v>
      </c>
      <c r="D94" s="3" t="s">
        <v>296</v>
      </c>
      <c r="E94" s="3" t="s">
        <v>597</v>
      </c>
      <c r="F94" s="10" t="s">
        <v>598</v>
      </c>
      <c r="G94" s="10" t="s">
        <v>599</v>
      </c>
      <c r="H94" s="10" t="s">
        <v>600</v>
      </c>
      <c r="I94" s="10" t="s">
        <v>56</v>
      </c>
      <c r="J94" s="3" t="s">
        <v>542</v>
      </c>
      <c r="K94" s="3" t="s">
        <v>63</v>
      </c>
      <c r="L94" s="3" t="s">
        <v>198</v>
      </c>
      <c r="M94" s="3">
        <v>87</v>
      </c>
      <c r="N94" s="6" t="s">
        <v>601</v>
      </c>
      <c r="O94" s="6" t="s">
        <v>602</v>
      </c>
      <c r="P94" s="3" t="s">
        <v>69</v>
      </c>
      <c r="Q94" s="6" t="s">
        <v>89</v>
      </c>
      <c r="R94" s="3" t="s">
        <v>90</v>
      </c>
      <c r="S94" s="4">
        <v>45940</v>
      </c>
    </row>
    <row r="95" spans="1:19" x14ac:dyDescent="0.25">
      <c r="A95" s="7">
        <v>2025</v>
      </c>
      <c r="B95" s="4">
        <v>45839</v>
      </c>
      <c r="C95" s="5">
        <v>45930</v>
      </c>
      <c r="D95" s="7" t="s">
        <v>462</v>
      </c>
      <c r="E95" s="7" t="s">
        <v>603</v>
      </c>
      <c r="F95" s="9" t="s">
        <v>604</v>
      </c>
      <c r="G95" s="9" t="s">
        <v>605</v>
      </c>
      <c r="H95" s="9" t="s">
        <v>606</v>
      </c>
      <c r="I95" s="9" t="s">
        <v>56</v>
      </c>
      <c r="J95" s="7" t="s">
        <v>607</v>
      </c>
      <c r="K95" s="7" t="s">
        <v>63</v>
      </c>
      <c r="L95" s="7" t="s">
        <v>198</v>
      </c>
      <c r="M95" s="7">
        <v>88</v>
      </c>
      <c r="N95" s="8" t="s">
        <v>608</v>
      </c>
      <c r="O95" s="8" t="s">
        <v>609</v>
      </c>
      <c r="P95" s="7" t="s">
        <v>69</v>
      </c>
      <c r="Q95" s="6" t="s">
        <v>89</v>
      </c>
      <c r="R95" s="7" t="s">
        <v>90</v>
      </c>
      <c r="S95" s="4">
        <v>45940</v>
      </c>
    </row>
    <row r="96" spans="1:19" x14ac:dyDescent="0.25">
      <c r="A96" s="3">
        <v>2025</v>
      </c>
      <c r="B96" s="4">
        <v>45839</v>
      </c>
      <c r="C96" s="5">
        <v>45930</v>
      </c>
      <c r="D96" s="3" t="s">
        <v>247</v>
      </c>
      <c r="E96" s="3" t="s">
        <v>610</v>
      </c>
      <c r="F96" s="10" t="s">
        <v>611</v>
      </c>
      <c r="G96" s="10" t="s">
        <v>612</v>
      </c>
      <c r="H96" s="10" t="s">
        <v>613</v>
      </c>
      <c r="I96" s="10" t="s">
        <v>56</v>
      </c>
      <c r="J96" s="3" t="s">
        <v>607</v>
      </c>
      <c r="K96" s="3" t="s">
        <v>62</v>
      </c>
      <c r="L96" s="3" t="s">
        <v>614</v>
      </c>
      <c r="M96" s="3">
        <v>89</v>
      </c>
      <c r="N96" s="6" t="s">
        <v>615</v>
      </c>
      <c r="O96" s="6" t="s">
        <v>616</v>
      </c>
      <c r="P96" s="3" t="s">
        <v>69</v>
      </c>
      <c r="Q96" s="6" t="s">
        <v>89</v>
      </c>
      <c r="R96" s="3" t="s">
        <v>90</v>
      </c>
      <c r="S96" s="4">
        <v>45940</v>
      </c>
    </row>
    <row r="97" spans="1:19" x14ac:dyDescent="0.25">
      <c r="A97" s="3">
        <v>2025</v>
      </c>
      <c r="B97" s="4">
        <v>45839</v>
      </c>
      <c r="C97" s="5">
        <v>45930</v>
      </c>
      <c r="D97" s="3" t="s">
        <v>273</v>
      </c>
      <c r="E97" s="3" t="s">
        <v>617</v>
      </c>
      <c r="F97" s="10" t="s">
        <v>618</v>
      </c>
      <c r="G97" s="10" t="s">
        <v>619</v>
      </c>
      <c r="H97" s="10" t="s">
        <v>620</v>
      </c>
      <c r="I97" s="10" t="s">
        <v>56</v>
      </c>
      <c r="J97" s="3" t="s">
        <v>607</v>
      </c>
      <c r="K97" s="3" t="s">
        <v>61</v>
      </c>
      <c r="L97" s="3" t="s">
        <v>61</v>
      </c>
      <c r="M97" s="3">
        <v>90</v>
      </c>
      <c r="N97" s="6" t="s">
        <v>621</v>
      </c>
      <c r="O97" s="6" t="s">
        <v>622</v>
      </c>
      <c r="P97" s="3" t="s">
        <v>69</v>
      </c>
      <c r="Q97" s="6" t="s">
        <v>89</v>
      </c>
      <c r="R97" s="3" t="s">
        <v>90</v>
      </c>
      <c r="S97" s="4">
        <v>45940</v>
      </c>
    </row>
    <row r="98" spans="1:19" x14ac:dyDescent="0.25">
      <c r="A98" s="7">
        <v>2025</v>
      </c>
      <c r="B98" s="4">
        <v>45839</v>
      </c>
      <c r="C98" s="5">
        <v>45930</v>
      </c>
      <c r="D98" s="7" t="s">
        <v>254</v>
      </c>
      <c r="E98" s="7" t="s">
        <v>623</v>
      </c>
      <c r="F98" s="9" t="s">
        <v>624</v>
      </c>
      <c r="G98" s="9" t="s">
        <v>324</v>
      </c>
      <c r="H98" s="9" t="s">
        <v>269</v>
      </c>
      <c r="I98" s="9" t="s">
        <v>57</v>
      </c>
      <c r="J98" s="7" t="s">
        <v>607</v>
      </c>
      <c r="K98" s="7" t="s">
        <v>63</v>
      </c>
      <c r="L98" s="7" t="s">
        <v>625</v>
      </c>
      <c r="M98" s="7">
        <v>91</v>
      </c>
      <c r="N98" s="8" t="s">
        <v>626</v>
      </c>
      <c r="O98" s="8" t="s">
        <v>627</v>
      </c>
      <c r="P98" s="7" t="s">
        <v>69</v>
      </c>
      <c r="Q98" s="6" t="s">
        <v>89</v>
      </c>
      <c r="R98" s="7" t="s">
        <v>90</v>
      </c>
      <c r="S98" s="4">
        <v>45940</v>
      </c>
    </row>
    <row r="99" spans="1:19" x14ac:dyDescent="0.25">
      <c r="A99" s="3">
        <v>2025</v>
      </c>
      <c r="B99" s="4">
        <v>45839</v>
      </c>
      <c r="C99" s="5">
        <v>45930</v>
      </c>
      <c r="D99" s="7" t="s">
        <v>254</v>
      </c>
      <c r="E99" s="7" t="s">
        <v>628</v>
      </c>
      <c r="F99" s="9" t="s">
        <v>629</v>
      </c>
      <c r="G99" s="9" t="s">
        <v>95</v>
      </c>
      <c r="H99" s="9" t="s">
        <v>630</v>
      </c>
      <c r="I99" s="9" t="s">
        <v>57</v>
      </c>
      <c r="J99" s="7" t="s">
        <v>607</v>
      </c>
      <c r="K99" s="7" t="s">
        <v>60</v>
      </c>
      <c r="L99" s="7" t="s">
        <v>60</v>
      </c>
      <c r="M99" s="3">
        <v>92</v>
      </c>
      <c r="N99" s="8" t="s">
        <v>631</v>
      </c>
      <c r="O99" s="8" t="s">
        <v>632</v>
      </c>
      <c r="P99" s="7" t="s">
        <v>69</v>
      </c>
      <c r="Q99" s="6" t="s">
        <v>89</v>
      </c>
      <c r="R99" s="7" t="s">
        <v>90</v>
      </c>
      <c r="S99" s="4">
        <v>45940</v>
      </c>
    </row>
    <row r="100" spans="1:19" x14ac:dyDescent="0.25">
      <c r="A100" s="3">
        <v>2025</v>
      </c>
      <c r="B100" s="4">
        <v>45839</v>
      </c>
      <c r="C100" s="5">
        <v>45930</v>
      </c>
      <c r="D100" s="7" t="s">
        <v>633</v>
      </c>
      <c r="E100" s="7" t="s">
        <v>634</v>
      </c>
      <c r="F100" s="9" t="s">
        <v>136</v>
      </c>
      <c r="G100" s="9" t="s">
        <v>109</v>
      </c>
      <c r="H100" s="9" t="s">
        <v>594</v>
      </c>
      <c r="I100" s="10" t="s">
        <v>57</v>
      </c>
      <c r="J100" s="7" t="s">
        <v>607</v>
      </c>
      <c r="K100" s="7" t="s">
        <v>63</v>
      </c>
      <c r="L100" s="7" t="s">
        <v>635</v>
      </c>
      <c r="M100" s="3">
        <v>93</v>
      </c>
      <c r="N100" s="8" t="s">
        <v>636</v>
      </c>
      <c r="O100" s="8" t="s">
        <v>637</v>
      </c>
      <c r="P100" s="7" t="s">
        <v>69</v>
      </c>
      <c r="Q100" s="6" t="s">
        <v>89</v>
      </c>
      <c r="R100" s="7" t="s">
        <v>90</v>
      </c>
      <c r="S100" s="4">
        <v>45940</v>
      </c>
    </row>
    <row r="101" spans="1:19" x14ac:dyDescent="0.25">
      <c r="A101" s="3">
        <v>2025</v>
      </c>
      <c r="B101" s="4">
        <v>45839</v>
      </c>
      <c r="C101" s="5">
        <v>45930</v>
      </c>
      <c r="D101" s="3" t="s">
        <v>254</v>
      </c>
      <c r="E101" s="3" t="s">
        <v>638</v>
      </c>
      <c r="F101" s="10" t="s">
        <v>639</v>
      </c>
      <c r="G101" s="10" t="s">
        <v>489</v>
      </c>
      <c r="H101" s="10" t="s">
        <v>489</v>
      </c>
      <c r="I101" s="10" t="s">
        <v>57</v>
      </c>
      <c r="J101" s="3" t="s">
        <v>607</v>
      </c>
      <c r="K101" s="3" t="s">
        <v>61</v>
      </c>
      <c r="L101" s="3" t="s">
        <v>61</v>
      </c>
      <c r="M101" s="3">
        <v>94</v>
      </c>
      <c r="N101" s="6" t="s">
        <v>640</v>
      </c>
      <c r="O101" s="6" t="s">
        <v>641</v>
      </c>
      <c r="P101" s="3" t="s">
        <v>69</v>
      </c>
      <c r="Q101" s="6" t="s">
        <v>89</v>
      </c>
      <c r="R101" s="3" t="s">
        <v>90</v>
      </c>
      <c r="S101" s="4">
        <v>45940</v>
      </c>
    </row>
    <row r="102" spans="1:19" x14ac:dyDescent="0.25">
      <c r="A102" s="3">
        <v>2025</v>
      </c>
      <c r="B102" s="4">
        <v>45839</v>
      </c>
      <c r="C102" s="5">
        <v>45930</v>
      </c>
      <c r="D102" s="7" t="s">
        <v>106</v>
      </c>
      <c r="E102" s="7" t="s">
        <v>642</v>
      </c>
      <c r="F102" s="9" t="s">
        <v>643</v>
      </c>
      <c r="G102" s="9" t="s">
        <v>288</v>
      </c>
      <c r="H102" s="9" t="s">
        <v>644</v>
      </c>
      <c r="I102" s="10" t="s">
        <v>56</v>
      </c>
      <c r="J102" s="7" t="s">
        <v>607</v>
      </c>
      <c r="K102" s="7" t="s">
        <v>63</v>
      </c>
      <c r="L102" s="7" t="s">
        <v>125</v>
      </c>
      <c r="M102" s="3">
        <v>95</v>
      </c>
      <c r="N102" s="8" t="s">
        <v>645</v>
      </c>
      <c r="O102" s="8" t="s">
        <v>646</v>
      </c>
      <c r="P102" s="7" t="s">
        <v>69</v>
      </c>
      <c r="Q102" s="6" t="s">
        <v>89</v>
      </c>
      <c r="R102" s="7" t="s">
        <v>90</v>
      </c>
      <c r="S102" s="4">
        <v>45940</v>
      </c>
    </row>
    <row r="103" spans="1:19" x14ac:dyDescent="0.25">
      <c r="A103" s="7">
        <v>2025</v>
      </c>
      <c r="B103" s="4">
        <v>45839</v>
      </c>
      <c r="C103" s="5">
        <v>45930</v>
      </c>
      <c r="D103" s="7" t="s">
        <v>633</v>
      </c>
      <c r="E103" s="7" t="s">
        <v>647</v>
      </c>
      <c r="F103" s="9" t="s">
        <v>648</v>
      </c>
      <c r="G103" s="9" t="s">
        <v>649</v>
      </c>
      <c r="H103" s="9" t="s">
        <v>650</v>
      </c>
      <c r="I103" s="9" t="s">
        <v>57</v>
      </c>
      <c r="J103" s="7" t="s">
        <v>607</v>
      </c>
      <c r="K103" s="7" t="s">
        <v>63</v>
      </c>
      <c r="L103" s="7" t="s">
        <v>651</v>
      </c>
      <c r="M103" s="7">
        <v>96</v>
      </c>
      <c r="N103" s="8" t="s">
        <v>652</v>
      </c>
      <c r="O103" s="8" t="s">
        <v>653</v>
      </c>
      <c r="P103" s="7" t="s">
        <v>69</v>
      </c>
      <c r="Q103" s="6" t="s">
        <v>89</v>
      </c>
      <c r="R103" s="7" t="s">
        <v>90</v>
      </c>
      <c r="S103" s="4">
        <v>45940</v>
      </c>
    </row>
    <row r="104" spans="1:19" x14ac:dyDescent="0.25">
      <c r="A104" s="7">
        <v>2025</v>
      </c>
      <c r="B104" s="4">
        <v>45839</v>
      </c>
      <c r="C104" s="5">
        <v>45930</v>
      </c>
      <c r="D104" s="7" t="s">
        <v>280</v>
      </c>
      <c r="E104" s="7" t="s">
        <v>654</v>
      </c>
      <c r="F104" s="9" t="s">
        <v>578</v>
      </c>
      <c r="G104" s="9" t="s">
        <v>131</v>
      </c>
      <c r="H104" s="9" t="s">
        <v>655</v>
      </c>
      <c r="I104" s="9" t="s">
        <v>56</v>
      </c>
      <c r="J104" s="7" t="s">
        <v>607</v>
      </c>
      <c r="K104" s="7" t="s">
        <v>61</v>
      </c>
      <c r="L104" s="7" t="s">
        <v>61</v>
      </c>
      <c r="M104" s="7">
        <v>97</v>
      </c>
      <c r="N104" s="8" t="s">
        <v>656</v>
      </c>
      <c r="O104" s="8" t="s">
        <v>657</v>
      </c>
      <c r="P104" s="7" t="s">
        <v>69</v>
      </c>
      <c r="Q104" s="6" t="s">
        <v>89</v>
      </c>
      <c r="R104" s="7" t="s">
        <v>90</v>
      </c>
      <c r="S104" s="4">
        <v>45940</v>
      </c>
    </row>
    <row r="105" spans="1:19" x14ac:dyDescent="0.25">
      <c r="A105" s="7">
        <v>2025</v>
      </c>
      <c r="B105" s="4">
        <v>45839</v>
      </c>
      <c r="C105" s="5">
        <v>45930</v>
      </c>
      <c r="D105" s="7" t="s">
        <v>247</v>
      </c>
      <c r="E105" s="7" t="s">
        <v>658</v>
      </c>
      <c r="F105" s="9" t="s">
        <v>282</v>
      </c>
      <c r="G105" s="9" t="s">
        <v>269</v>
      </c>
      <c r="H105" s="9" t="s">
        <v>659</v>
      </c>
      <c r="I105" s="9" t="s">
        <v>56</v>
      </c>
      <c r="J105" s="7" t="s">
        <v>607</v>
      </c>
      <c r="K105" s="7" t="s">
        <v>61</v>
      </c>
      <c r="L105" s="7" t="s">
        <v>61</v>
      </c>
      <c r="M105" s="7">
        <v>98</v>
      </c>
      <c r="N105" s="8" t="s">
        <v>660</v>
      </c>
      <c r="O105" s="8" t="s">
        <v>661</v>
      </c>
      <c r="P105" s="7" t="s">
        <v>69</v>
      </c>
      <c r="Q105" s="6" t="s">
        <v>89</v>
      </c>
      <c r="R105" s="7" t="s">
        <v>90</v>
      </c>
      <c r="S105" s="4">
        <v>45940</v>
      </c>
    </row>
    <row r="106" spans="1:19" x14ac:dyDescent="0.25">
      <c r="A106" s="7">
        <v>2025</v>
      </c>
      <c r="B106" s="11">
        <v>45839</v>
      </c>
      <c r="C106" s="5">
        <v>45930</v>
      </c>
      <c r="D106" s="7" t="s">
        <v>142</v>
      </c>
      <c r="E106" s="7" t="s">
        <v>662</v>
      </c>
      <c r="F106" s="9" t="s">
        <v>663</v>
      </c>
      <c r="G106" s="9" t="s">
        <v>489</v>
      </c>
      <c r="H106" s="9" t="s">
        <v>336</v>
      </c>
      <c r="I106" s="9" t="s">
        <v>57</v>
      </c>
      <c r="J106" s="7" t="s">
        <v>607</v>
      </c>
      <c r="K106" s="7" t="s">
        <v>63</v>
      </c>
      <c r="L106" s="7" t="s">
        <v>139</v>
      </c>
      <c r="M106" s="7">
        <v>99</v>
      </c>
      <c r="N106" s="8" t="s">
        <v>664</v>
      </c>
      <c r="O106" s="8" t="s">
        <v>665</v>
      </c>
      <c r="P106" s="7" t="s">
        <v>69</v>
      </c>
      <c r="Q106" s="8" t="s">
        <v>89</v>
      </c>
      <c r="R106" s="7" t="s">
        <v>90</v>
      </c>
      <c r="S106" s="11">
        <v>45940</v>
      </c>
    </row>
    <row r="107" spans="1:19" x14ac:dyDescent="0.25">
      <c r="A107" s="3">
        <v>2025</v>
      </c>
      <c r="B107" s="4">
        <v>45839</v>
      </c>
      <c r="C107" s="5">
        <v>45930</v>
      </c>
      <c r="D107" s="7" t="s">
        <v>280</v>
      </c>
      <c r="E107" s="7" t="s">
        <v>666</v>
      </c>
      <c r="F107" s="9" t="s">
        <v>667</v>
      </c>
      <c r="G107" s="9" t="s">
        <v>668</v>
      </c>
      <c r="H107" s="9" t="s">
        <v>669</v>
      </c>
      <c r="I107" s="9" t="s">
        <v>57</v>
      </c>
      <c r="J107" s="7" t="s">
        <v>607</v>
      </c>
      <c r="K107" s="7" t="s">
        <v>61</v>
      </c>
      <c r="L107" s="7" t="s">
        <v>61</v>
      </c>
      <c r="M107" s="3">
        <v>100</v>
      </c>
      <c r="N107" s="8" t="s">
        <v>670</v>
      </c>
      <c r="O107" s="8" t="s">
        <v>671</v>
      </c>
      <c r="P107" s="7" t="s">
        <v>69</v>
      </c>
      <c r="Q107" s="6" t="s">
        <v>89</v>
      </c>
      <c r="R107" s="7" t="s">
        <v>90</v>
      </c>
      <c r="S107" s="4">
        <v>45940</v>
      </c>
    </row>
    <row r="108" spans="1:19" x14ac:dyDescent="0.25">
      <c r="A108" s="7">
        <v>2025</v>
      </c>
      <c r="B108" s="4">
        <v>45839</v>
      </c>
      <c r="C108" s="5">
        <v>45930</v>
      </c>
      <c r="D108" s="7" t="s">
        <v>273</v>
      </c>
      <c r="E108" s="7" t="s">
        <v>672</v>
      </c>
      <c r="F108" s="9" t="s">
        <v>673</v>
      </c>
      <c r="G108" s="9" t="s">
        <v>674</v>
      </c>
      <c r="H108" s="9" t="s">
        <v>675</v>
      </c>
      <c r="I108" s="9" t="s">
        <v>56</v>
      </c>
      <c r="J108" s="7" t="s">
        <v>676</v>
      </c>
      <c r="K108" s="7" t="s">
        <v>63</v>
      </c>
      <c r="L108" s="7" t="s">
        <v>677</v>
      </c>
      <c r="M108" s="7">
        <v>101</v>
      </c>
      <c r="N108" s="8" t="s">
        <v>678</v>
      </c>
      <c r="O108" s="8" t="s">
        <v>679</v>
      </c>
      <c r="P108" s="7" t="s">
        <v>69</v>
      </c>
      <c r="Q108" s="6" t="s">
        <v>89</v>
      </c>
      <c r="R108" s="7" t="s">
        <v>90</v>
      </c>
      <c r="S108" s="4">
        <v>45940</v>
      </c>
    </row>
    <row r="109" spans="1:19" x14ac:dyDescent="0.25">
      <c r="A109" s="7">
        <v>2025</v>
      </c>
      <c r="B109" s="4">
        <v>45839</v>
      </c>
      <c r="C109" s="5">
        <v>45930</v>
      </c>
      <c r="D109" s="7" t="s">
        <v>155</v>
      </c>
      <c r="E109" s="7" t="s">
        <v>680</v>
      </c>
      <c r="F109" s="9" t="s">
        <v>681</v>
      </c>
      <c r="G109" s="9" t="s">
        <v>682</v>
      </c>
      <c r="H109" s="9" t="s">
        <v>95</v>
      </c>
      <c r="I109" s="9" t="s">
        <v>56</v>
      </c>
      <c r="J109" s="7" t="s">
        <v>676</v>
      </c>
      <c r="K109" s="7" t="s">
        <v>61</v>
      </c>
      <c r="L109" s="7" t="s">
        <v>684</v>
      </c>
      <c r="M109" s="7">
        <v>102</v>
      </c>
      <c r="N109" s="8" t="s">
        <v>685</v>
      </c>
      <c r="O109" s="8" t="s">
        <v>686</v>
      </c>
      <c r="P109" s="7" t="s">
        <v>69</v>
      </c>
      <c r="Q109" s="6" t="s">
        <v>89</v>
      </c>
      <c r="R109" s="7" t="s">
        <v>90</v>
      </c>
      <c r="S109" s="4">
        <v>45940</v>
      </c>
    </row>
    <row r="110" spans="1:19" x14ac:dyDescent="0.25">
      <c r="A110" s="3">
        <v>2025</v>
      </c>
      <c r="B110" s="4">
        <v>45839</v>
      </c>
      <c r="C110" s="5">
        <v>45930</v>
      </c>
      <c r="D110" s="7" t="s">
        <v>320</v>
      </c>
      <c r="E110" s="7" t="s">
        <v>687</v>
      </c>
      <c r="F110" s="9" t="s">
        <v>688</v>
      </c>
      <c r="G110" s="9" t="s">
        <v>689</v>
      </c>
      <c r="H110" s="9" t="s">
        <v>690</v>
      </c>
      <c r="I110" s="10" t="s">
        <v>56</v>
      </c>
      <c r="J110" s="7" t="s">
        <v>691</v>
      </c>
      <c r="K110" s="7" t="s">
        <v>63</v>
      </c>
      <c r="L110" s="7" t="s">
        <v>198</v>
      </c>
      <c r="M110" s="3">
        <v>103</v>
      </c>
      <c r="N110" s="8" t="s">
        <v>692</v>
      </c>
      <c r="O110" s="8" t="s">
        <v>693</v>
      </c>
      <c r="P110" s="7" t="s">
        <v>69</v>
      </c>
      <c r="Q110" s="6" t="s">
        <v>89</v>
      </c>
      <c r="R110" s="7" t="s">
        <v>90</v>
      </c>
      <c r="S110" s="4">
        <v>45940</v>
      </c>
    </row>
    <row r="111" spans="1:19" x14ac:dyDescent="0.25">
      <c r="A111" s="3">
        <v>2025</v>
      </c>
      <c r="B111" s="4">
        <v>45839</v>
      </c>
      <c r="C111" s="5">
        <v>45930</v>
      </c>
      <c r="D111" s="7" t="s">
        <v>247</v>
      </c>
      <c r="E111" s="7" t="s">
        <v>694</v>
      </c>
      <c r="F111" s="9" t="s">
        <v>695</v>
      </c>
      <c r="G111" s="9" t="s">
        <v>696</v>
      </c>
      <c r="H111" s="9" t="s">
        <v>697</v>
      </c>
      <c r="I111" s="9" t="s">
        <v>56</v>
      </c>
      <c r="J111" s="7" t="s">
        <v>691</v>
      </c>
      <c r="K111" s="7" t="s">
        <v>63</v>
      </c>
      <c r="L111" s="7" t="s">
        <v>698</v>
      </c>
      <c r="M111" s="3">
        <v>104</v>
      </c>
      <c r="N111" s="8" t="s">
        <v>699</v>
      </c>
      <c r="O111" s="8" t="s">
        <v>700</v>
      </c>
      <c r="P111" s="7" t="s">
        <v>69</v>
      </c>
      <c r="Q111" s="6" t="s">
        <v>89</v>
      </c>
      <c r="R111" s="7" t="s">
        <v>90</v>
      </c>
      <c r="S111" s="4">
        <v>45940</v>
      </c>
    </row>
    <row r="112" spans="1:19" x14ac:dyDescent="0.25">
      <c r="A112" s="3">
        <v>2025</v>
      </c>
      <c r="B112" s="4">
        <v>45839</v>
      </c>
      <c r="C112" s="5">
        <v>45930</v>
      </c>
      <c r="D112" s="7" t="s">
        <v>633</v>
      </c>
      <c r="E112" s="7" t="s">
        <v>701</v>
      </c>
      <c r="F112" s="9" t="s">
        <v>702</v>
      </c>
      <c r="G112" s="9" t="s">
        <v>431</v>
      </c>
      <c r="H112" s="9" t="s">
        <v>703</v>
      </c>
      <c r="I112" s="9" t="s">
        <v>57</v>
      </c>
      <c r="J112" s="7" t="s">
        <v>691</v>
      </c>
      <c r="K112" s="7" t="s">
        <v>63</v>
      </c>
      <c r="L112" s="7" t="s">
        <v>704</v>
      </c>
      <c r="M112" s="3">
        <v>105</v>
      </c>
      <c r="N112" s="8" t="s">
        <v>705</v>
      </c>
      <c r="O112" s="8" t="s">
        <v>706</v>
      </c>
      <c r="P112" s="7" t="s">
        <v>69</v>
      </c>
      <c r="Q112" s="6" t="s">
        <v>89</v>
      </c>
      <c r="R112" s="7" t="s">
        <v>90</v>
      </c>
      <c r="S112" s="4">
        <v>45940</v>
      </c>
    </row>
    <row r="113" spans="1:19" x14ac:dyDescent="0.25">
      <c r="A113" s="7">
        <v>2025</v>
      </c>
      <c r="B113" s="11">
        <v>45839</v>
      </c>
      <c r="C113" s="5">
        <v>45930</v>
      </c>
      <c r="D113" s="7" t="s">
        <v>247</v>
      </c>
      <c r="E113" s="7" t="s">
        <v>707</v>
      </c>
      <c r="F113" s="9" t="s">
        <v>708</v>
      </c>
      <c r="G113" s="9" t="s">
        <v>619</v>
      </c>
      <c r="H113" s="9" t="s">
        <v>709</v>
      </c>
      <c r="I113" s="9" t="s">
        <v>56</v>
      </c>
      <c r="J113" s="7" t="s">
        <v>691</v>
      </c>
      <c r="K113" s="7" t="s">
        <v>61</v>
      </c>
      <c r="L113" s="7" t="s">
        <v>61</v>
      </c>
      <c r="M113" s="7">
        <v>106</v>
      </c>
      <c r="N113" s="8" t="s">
        <v>710</v>
      </c>
      <c r="O113" s="8" t="s">
        <v>711</v>
      </c>
      <c r="P113" s="7" t="s">
        <v>69</v>
      </c>
      <c r="Q113" s="8" t="s">
        <v>89</v>
      </c>
      <c r="R113" s="7" t="s">
        <v>90</v>
      </c>
      <c r="S113" s="11">
        <v>45940</v>
      </c>
    </row>
    <row r="114" spans="1:19" x14ac:dyDescent="0.25">
      <c r="A114" s="7">
        <v>2025</v>
      </c>
      <c r="B114" s="4">
        <v>45839</v>
      </c>
      <c r="C114" s="5">
        <v>45930</v>
      </c>
      <c r="D114" s="7" t="s">
        <v>247</v>
      </c>
      <c r="E114" s="7" t="s">
        <v>712</v>
      </c>
      <c r="F114" s="9" t="s">
        <v>713</v>
      </c>
      <c r="G114" s="9" t="s">
        <v>714</v>
      </c>
      <c r="H114" s="9" t="s">
        <v>715</v>
      </c>
      <c r="I114" s="9" t="s">
        <v>56</v>
      </c>
      <c r="J114" s="7" t="s">
        <v>691</v>
      </c>
      <c r="K114" s="7" t="s">
        <v>61</v>
      </c>
      <c r="L114" s="7" t="s">
        <v>61</v>
      </c>
      <c r="M114" s="7">
        <v>107</v>
      </c>
      <c r="N114" s="8" t="s">
        <v>716</v>
      </c>
      <c r="O114" s="8" t="s">
        <v>717</v>
      </c>
      <c r="P114" s="7" t="s">
        <v>69</v>
      </c>
      <c r="Q114" s="6" t="s">
        <v>89</v>
      </c>
      <c r="R114" s="7" t="s">
        <v>90</v>
      </c>
      <c r="S114" s="4">
        <v>45940</v>
      </c>
    </row>
    <row r="115" spans="1:19" x14ac:dyDescent="0.25">
      <c r="A115" s="3">
        <v>2025</v>
      </c>
      <c r="B115" s="4">
        <v>45839</v>
      </c>
      <c r="C115" s="5">
        <v>45930</v>
      </c>
      <c r="D115" s="7" t="s">
        <v>273</v>
      </c>
      <c r="E115" s="7" t="s">
        <v>718</v>
      </c>
      <c r="F115" s="9" t="s">
        <v>719</v>
      </c>
      <c r="G115" s="9" t="s">
        <v>620</v>
      </c>
      <c r="H115" s="9" t="s">
        <v>720</v>
      </c>
      <c r="I115" s="9" t="s">
        <v>56</v>
      </c>
      <c r="J115" s="7" t="s">
        <v>691</v>
      </c>
      <c r="K115" s="7" t="s">
        <v>63</v>
      </c>
      <c r="L115" s="7" t="s">
        <v>198</v>
      </c>
      <c r="M115" s="3">
        <v>108</v>
      </c>
      <c r="N115" s="8" t="s">
        <v>721</v>
      </c>
      <c r="O115" s="8" t="s">
        <v>722</v>
      </c>
      <c r="P115" s="7" t="s">
        <v>69</v>
      </c>
      <c r="Q115" s="6" t="s">
        <v>89</v>
      </c>
      <c r="R115" s="7" t="s">
        <v>90</v>
      </c>
      <c r="S115" s="4">
        <v>45940</v>
      </c>
    </row>
    <row r="116" spans="1:19" x14ac:dyDescent="0.25">
      <c r="A116" s="3">
        <v>2025</v>
      </c>
      <c r="B116" s="4">
        <v>45839</v>
      </c>
      <c r="C116" s="5">
        <v>45930</v>
      </c>
      <c r="D116" s="3" t="s">
        <v>247</v>
      </c>
      <c r="E116" s="3" t="s">
        <v>723</v>
      </c>
      <c r="F116" s="10" t="s">
        <v>724</v>
      </c>
      <c r="G116" s="10" t="s">
        <v>410</v>
      </c>
      <c r="H116" s="10" t="s">
        <v>95</v>
      </c>
      <c r="I116" s="10" t="s">
        <v>56</v>
      </c>
      <c r="J116" s="3" t="s">
        <v>691</v>
      </c>
      <c r="K116" s="3" t="s">
        <v>63</v>
      </c>
      <c r="L116" s="3" t="s">
        <v>725</v>
      </c>
      <c r="M116" s="3">
        <v>109</v>
      </c>
      <c r="N116" s="6" t="s">
        <v>726</v>
      </c>
      <c r="O116" s="6" t="s">
        <v>727</v>
      </c>
      <c r="P116" s="3" t="s">
        <v>69</v>
      </c>
      <c r="Q116" s="6" t="s">
        <v>89</v>
      </c>
      <c r="R116" s="3" t="s">
        <v>90</v>
      </c>
      <c r="S116" s="4">
        <v>45940</v>
      </c>
    </row>
    <row r="117" spans="1:19" x14ac:dyDescent="0.25">
      <c r="A117" s="7">
        <v>2025</v>
      </c>
      <c r="B117" s="4">
        <v>45839</v>
      </c>
      <c r="C117" s="5">
        <v>45930</v>
      </c>
      <c r="D117" s="7" t="s">
        <v>296</v>
      </c>
      <c r="E117" s="7" t="s">
        <v>728</v>
      </c>
      <c r="F117" s="9" t="s">
        <v>397</v>
      </c>
      <c r="G117" s="9" t="s">
        <v>729</v>
      </c>
      <c r="H117" s="9" t="s">
        <v>730</v>
      </c>
      <c r="I117" s="9" t="s">
        <v>56</v>
      </c>
      <c r="J117" s="7" t="s">
        <v>691</v>
      </c>
      <c r="K117" s="7" t="s">
        <v>61</v>
      </c>
      <c r="L117" s="7" t="s">
        <v>61</v>
      </c>
      <c r="M117" s="7">
        <v>110</v>
      </c>
      <c r="N117" s="8" t="s">
        <v>731</v>
      </c>
      <c r="O117" s="8" t="s">
        <v>732</v>
      </c>
      <c r="P117" s="7" t="s">
        <v>69</v>
      </c>
      <c r="Q117" s="6" t="s">
        <v>89</v>
      </c>
      <c r="R117" s="7" t="s">
        <v>90</v>
      </c>
      <c r="S117" s="4">
        <v>45940</v>
      </c>
    </row>
    <row r="118" spans="1:19" x14ac:dyDescent="0.25">
      <c r="A118" s="3">
        <v>2025</v>
      </c>
      <c r="B118" s="4">
        <v>45839</v>
      </c>
      <c r="C118" s="5">
        <v>45930</v>
      </c>
      <c r="D118" s="7" t="s">
        <v>254</v>
      </c>
      <c r="E118" s="7" t="s">
        <v>733</v>
      </c>
      <c r="F118" s="9" t="s">
        <v>734</v>
      </c>
      <c r="G118" s="9" t="s">
        <v>735</v>
      </c>
      <c r="H118" s="9" t="s">
        <v>521</v>
      </c>
      <c r="I118" s="9" t="s">
        <v>57</v>
      </c>
      <c r="J118" s="7" t="s">
        <v>691</v>
      </c>
      <c r="K118" s="7" t="s">
        <v>63</v>
      </c>
      <c r="L118" s="7" t="s">
        <v>736</v>
      </c>
      <c r="M118" s="3">
        <v>111</v>
      </c>
      <c r="N118" s="8" t="s">
        <v>737</v>
      </c>
      <c r="O118" s="8" t="s">
        <v>738</v>
      </c>
      <c r="P118" s="7" t="s">
        <v>69</v>
      </c>
      <c r="Q118" s="6" t="s">
        <v>89</v>
      </c>
      <c r="R118" s="7" t="s">
        <v>90</v>
      </c>
      <c r="S118" s="4">
        <v>45940</v>
      </c>
    </row>
    <row r="119" spans="1:19" x14ac:dyDescent="0.25">
      <c r="A119" s="7">
        <v>2025</v>
      </c>
      <c r="B119" s="4">
        <v>45839</v>
      </c>
      <c r="C119" s="5">
        <v>45930</v>
      </c>
      <c r="D119" s="7" t="s">
        <v>247</v>
      </c>
      <c r="E119" s="7" t="s">
        <v>739</v>
      </c>
      <c r="F119" s="9" t="s">
        <v>740</v>
      </c>
      <c r="G119" s="9" t="s">
        <v>741</v>
      </c>
      <c r="H119" s="9" t="s">
        <v>742</v>
      </c>
      <c r="I119" s="9" t="s">
        <v>57</v>
      </c>
      <c r="J119" s="7" t="s">
        <v>691</v>
      </c>
      <c r="K119" s="7" t="s">
        <v>63</v>
      </c>
      <c r="L119" s="7" t="s">
        <v>222</v>
      </c>
      <c r="M119" s="7">
        <v>112</v>
      </c>
      <c r="N119" s="8" t="s">
        <v>743</v>
      </c>
      <c r="O119" s="8" t="s">
        <v>744</v>
      </c>
      <c r="P119" s="7" t="s">
        <v>69</v>
      </c>
      <c r="Q119" s="6" t="s">
        <v>89</v>
      </c>
      <c r="R119" s="7" t="s">
        <v>90</v>
      </c>
      <c r="S119" s="4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20:K201">
      <formula1>Hidden_210</formula1>
    </dataValidation>
    <dataValidation type="list" allowBlank="1" showErrorMessage="1" sqref="P120:P201">
      <formula1>Hidden_315</formula1>
    </dataValidation>
    <dataValidation type="list" allowBlank="1" showErrorMessage="1" sqref="P8:P119">
      <formula1>Hidden_213</formula1>
    </dataValidation>
    <dataValidation type="list" allowBlank="1" showErrorMessage="1" sqref="K8:K119">
      <formula1>Hidden_19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6" r:id="rId27"/>
    <hyperlink ref="N37" r:id="rId28"/>
    <hyperlink ref="N38" r:id="rId29"/>
    <hyperlink ref="N40" r:id="rId30"/>
    <hyperlink ref="N42" r:id="rId31"/>
    <hyperlink ref="N43" r:id="rId32"/>
    <hyperlink ref="N44" r:id="rId33"/>
    <hyperlink ref="N45" r:id="rId34"/>
    <hyperlink ref="N46" r:id="rId35"/>
    <hyperlink ref="N47" r:id="rId36"/>
    <hyperlink ref="N48" r:id="rId37"/>
    <hyperlink ref="N51" r:id="rId38"/>
    <hyperlink ref="N52" r:id="rId39"/>
    <hyperlink ref="N53" r:id="rId40"/>
    <hyperlink ref="N54" r:id="rId41"/>
    <hyperlink ref="N55" r:id="rId42"/>
    <hyperlink ref="N56" r:id="rId43"/>
    <hyperlink ref="N57" r:id="rId44"/>
    <hyperlink ref="N60" r:id="rId45"/>
    <hyperlink ref="N61" r:id="rId46"/>
    <hyperlink ref="N62" r:id="rId47"/>
    <hyperlink ref="N63" r:id="rId48"/>
    <hyperlink ref="N64" r:id="rId49"/>
    <hyperlink ref="N65" r:id="rId50"/>
    <hyperlink ref="N66" r:id="rId51"/>
    <hyperlink ref="N67" r:id="rId52"/>
    <hyperlink ref="N68" r:id="rId53"/>
    <hyperlink ref="N69" r:id="rId54"/>
    <hyperlink ref="N70" r:id="rId55"/>
    <hyperlink ref="N71" r:id="rId56"/>
    <hyperlink ref="N72" r:id="rId57"/>
    <hyperlink ref="N73" r:id="rId58"/>
    <hyperlink ref="N74" r:id="rId59"/>
    <hyperlink ref="N75" r:id="rId60"/>
    <hyperlink ref="N76" r:id="rId61"/>
    <hyperlink ref="N77" r:id="rId62"/>
    <hyperlink ref="N78" r:id="rId63"/>
    <hyperlink ref="N79" r:id="rId64"/>
    <hyperlink ref="N80" r:id="rId65"/>
    <hyperlink ref="N81" r:id="rId66"/>
    <hyperlink ref="N82" r:id="rId67"/>
    <hyperlink ref="N83" r:id="rId68"/>
    <hyperlink ref="N84" r:id="rId69"/>
    <hyperlink ref="N85" r:id="rId70"/>
    <hyperlink ref="N86" r:id="rId71"/>
    <hyperlink ref="N87" r:id="rId72"/>
    <hyperlink ref="N88" r:id="rId73"/>
    <hyperlink ref="N89" r:id="rId74"/>
    <hyperlink ref="N90" r:id="rId75"/>
    <hyperlink ref="N91" r:id="rId76"/>
    <hyperlink ref="N92" r:id="rId77"/>
    <hyperlink ref="N93" r:id="rId78"/>
    <hyperlink ref="N94" r:id="rId79"/>
    <hyperlink ref="N95" r:id="rId80"/>
    <hyperlink ref="N96" r:id="rId81"/>
    <hyperlink ref="N97" r:id="rId82"/>
    <hyperlink ref="N98" r:id="rId83"/>
    <hyperlink ref="N99" r:id="rId84"/>
    <hyperlink ref="N100" r:id="rId85"/>
    <hyperlink ref="N101" r:id="rId86"/>
    <hyperlink ref="N102" r:id="rId87"/>
    <hyperlink ref="N103" r:id="rId88"/>
    <hyperlink ref="N104" r:id="rId89"/>
    <hyperlink ref="N105" r:id="rId90"/>
    <hyperlink ref="N107" r:id="rId91"/>
    <hyperlink ref="N110" r:id="rId92"/>
    <hyperlink ref="N111" r:id="rId93"/>
    <hyperlink ref="N112" r:id="rId94"/>
    <hyperlink ref="N114" r:id="rId95"/>
    <hyperlink ref="N115" r:id="rId96"/>
    <hyperlink ref="N116" r:id="rId97"/>
    <hyperlink ref="N117" r:id="rId98"/>
    <hyperlink ref="N118" r:id="rId99"/>
    <hyperlink ref="N109" r:id="rId100"/>
    <hyperlink ref="N108" r:id="rId101"/>
    <hyperlink ref="N119" r:id="rId102"/>
    <hyperlink ref="N35" r:id="rId103"/>
    <hyperlink ref="N41" r:id="rId104"/>
    <hyperlink ref="N59" r:id="rId105"/>
    <hyperlink ref="O8" r:id="rId106"/>
    <hyperlink ref="O9" r:id="rId107"/>
    <hyperlink ref="O10" r:id="rId108"/>
    <hyperlink ref="O11" r:id="rId109"/>
    <hyperlink ref="O12" r:id="rId110"/>
    <hyperlink ref="O13" r:id="rId111"/>
    <hyperlink ref="O14" r:id="rId112"/>
    <hyperlink ref="O15" r:id="rId113"/>
    <hyperlink ref="O16" r:id="rId114"/>
    <hyperlink ref="O17" r:id="rId115"/>
    <hyperlink ref="O18" r:id="rId116"/>
    <hyperlink ref="O19" r:id="rId117"/>
    <hyperlink ref="O21" r:id="rId118"/>
    <hyperlink ref="O22" r:id="rId119"/>
    <hyperlink ref="O23" r:id="rId120"/>
    <hyperlink ref="O24" r:id="rId121"/>
    <hyperlink ref="O25" r:id="rId122"/>
    <hyperlink ref="O26" r:id="rId123"/>
    <hyperlink ref="O27" r:id="rId124"/>
    <hyperlink ref="O28" r:id="rId125"/>
    <hyperlink ref="O29" r:id="rId126"/>
    <hyperlink ref="O30" r:id="rId127"/>
    <hyperlink ref="O31" r:id="rId128"/>
    <hyperlink ref="O32" r:id="rId129"/>
    <hyperlink ref="O33" r:id="rId130"/>
    <hyperlink ref="O34" r:id="rId131"/>
    <hyperlink ref="O35" r:id="rId132"/>
    <hyperlink ref="O36" r:id="rId133"/>
    <hyperlink ref="O37" r:id="rId134"/>
    <hyperlink ref="O38" r:id="rId135"/>
    <hyperlink ref="O39" r:id="rId136"/>
    <hyperlink ref="O40" r:id="rId137"/>
    <hyperlink ref="O41" r:id="rId138"/>
    <hyperlink ref="O42" r:id="rId139"/>
    <hyperlink ref="O43" r:id="rId140"/>
    <hyperlink ref="O44" r:id="rId141"/>
    <hyperlink ref="O45" r:id="rId142"/>
    <hyperlink ref="O46" r:id="rId143"/>
    <hyperlink ref="O47" r:id="rId144"/>
    <hyperlink ref="O48" r:id="rId145"/>
    <hyperlink ref="O49" r:id="rId146"/>
    <hyperlink ref="O50" r:id="rId147"/>
    <hyperlink ref="O52" r:id="rId148"/>
    <hyperlink ref="O53" r:id="rId149"/>
    <hyperlink ref="O54" r:id="rId150"/>
    <hyperlink ref="O55" r:id="rId151"/>
    <hyperlink ref="O56" r:id="rId152"/>
    <hyperlink ref="O57" r:id="rId153"/>
    <hyperlink ref="O58" r:id="rId154"/>
    <hyperlink ref="O59" r:id="rId155"/>
    <hyperlink ref="O60" r:id="rId156"/>
    <hyperlink ref="O61" r:id="rId157"/>
    <hyperlink ref="O62" r:id="rId158"/>
    <hyperlink ref="O63" r:id="rId159"/>
    <hyperlink ref="O64" r:id="rId160"/>
    <hyperlink ref="O65" r:id="rId161"/>
    <hyperlink ref="O66" r:id="rId162"/>
    <hyperlink ref="O67" r:id="rId163"/>
    <hyperlink ref="O68" r:id="rId164"/>
    <hyperlink ref="O69" r:id="rId165"/>
    <hyperlink ref="O71" r:id="rId166"/>
    <hyperlink ref="O72" r:id="rId167"/>
    <hyperlink ref="O74" r:id="rId168"/>
    <hyperlink ref="O75" r:id="rId169"/>
    <hyperlink ref="O76" r:id="rId170"/>
    <hyperlink ref="O80" r:id="rId171"/>
    <hyperlink ref="O81" r:id="rId172"/>
    <hyperlink ref="O82" r:id="rId173"/>
    <hyperlink ref="O83" r:id="rId174"/>
    <hyperlink ref="O84" r:id="rId175"/>
    <hyperlink ref="O85" r:id="rId176"/>
    <hyperlink ref="O87" r:id="rId177"/>
    <hyperlink ref="O88" r:id="rId178"/>
    <hyperlink ref="O89" r:id="rId179"/>
    <hyperlink ref="O90" r:id="rId180"/>
    <hyperlink ref="O91" r:id="rId181"/>
    <hyperlink ref="O92" r:id="rId182"/>
    <hyperlink ref="O93" r:id="rId183"/>
    <hyperlink ref="O94" r:id="rId184"/>
    <hyperlink ref="O95" r:id="rId185"/>
    <hyperlink ref="O96" r:id="rId186"/>
    <hyperlink ref="O97" r:id="rId187"/>
    <hyperlink ref="O98" r:id="rId188"/>
    <hyperlink ref="O99" r:id="rId189"/>
    <hyperlink ref="O100" r:id="rId190"/>
    <hyperlink ref="O101" r:id="rId191"/>
    <hyperlink ref="O102" r:id="rId192"/>
    <hyperlink ref="O103" r:id="rId193"/>
    <hyperlink ref="O104" r:id="rId194"/>
    <hyperlink ref="O105" r:id="rId195"/>
    <hyperlink ref="O106" r:id="rId196"/>
    <hyperlink ref="O107" r:id="rId197"/>
    <hyperlink ref="O108" r:id="rId198"/>
    <hyperlink ref="O110" r:id="rId199"/>
    <hyperlink ref="O109" r:id="rId200"/>
    <hyperlink ref="O111" r:id="rId201"/>
    <hyperlink ref="O112" r:id="rId202"/>
    <hyperlink ref="O113" r:id="rId203"/>
    <hyperlink ref="O114" r:id="rId204"/>
    <hyperlink ref="O115" r:id="rId205"/>
    <hyperlink ref="O116" r:id="rId206"/>
    <hyperlink ref="O117" r:id="rId207"/>
    <hyperlink ref="O118" r:id="rId208"/>
    <hyperlink ref="O119" r:id="rId209"/>
    <hyperlink ref="Q8" r:id="rId210"/>
    <hyperlink ref="Q9:Q119" r:id="rId211" display="https://drive.google.com/file/d/1EsqmmMmaq7NtDkLD62FSSSQ0Bv86_8XJ/view?usp=sharing"/>
    <hyperlink ref="N49" r:id="rId212"/>
    <hyperlink ref="N50" r:id="rId213"/>
    <hyperlink ref="N58" r:id="rId214"/>
    <hyperlink ref="N39" r:id="rId215"/>
    <hyperlink ref="N9" r:id="rId216"/>
    <hyperlink ref="N106" r:id="rId217"/>
    <hyperlink ref="N113" r:id="rId2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opLeftCell="A3" workbookViewId="0">
      <selection activeCell="A302" sqref="A302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3">
        <v>2022</v>
      </c>
      <c r="C4" s="3">
        <v>2024</v>
      </c>
      <c r="D4" s="3" t="s">
        <v>745</v>
      </c>
      <c r="E4" s="3" t="s">
        <v>746</v>
      </c>
      <c r="F4" s="3" t="s">
        <v>747</v>
      </c>
    </row>
    <row r="5" spans="1:6" x14ac:dyDescent="0.25">
      <c r="A5" s="3">
        <v>1</v>
      </c>
      <c r="B5" s="3">
        <v>2021</v>
      </c>
      <c r="C5" s="3">
        <v>2022</v>
      </c>
      <c r="D5" s="3" t="s">
        <v>748</v>
      </c>
      <c r="E5" s="3" t="s">
        <v>749</v>
      </c>
      <c r="F5" s="3" t="s">
        <v>747</v>
      </c>
    </row>
    <row r="6" spans="1:6" x14ac:dyDescent="0.25">
      <c r="A6" s="3">
        <v>1</v>
      </c>
      <c r="B6" s="3">
        <v>2020</v>
      </c>
      <c r="C6" s="3">
        <v>2021</v>
      </c>
      <c r="D6" s="3" t="s">
        <v>750</v>
      </c>
      <c r="E6" s="3" t="s">
        <v>751</v>
      </c>
      <c r="F6" s="3" t="s">
        <v>747</v>
      </c>
    </row>
    <row r="7" spans="1:6" x14ac:dyDescent="0.25">
      <c r="A7" s="3">
        <v>2</v>
      </c>
      <c r="B7" s="3">
        <v>2024</v>
      </c>
      <c r="C7" s="3">
        <v>2025</v>
      </c>
      <c r="D7" s="3" t="s">
        <v>752</v>
      </c>
      <c r="E7" s="12" t="s">
        <v>753</v>
      </c>
      <c r="F7" s="12" t="s">
        <v>754</v>
      </c>
    </row>
    <row r="8" spans="1:6" x14ac:dyDescent="0.25">
      <c r="A8" s="3">
        <v>2</v>
      </c>
      <c r="B8" s="3">
        <v>2021</v>
      </c>
      <c r="C8" s="3">
        <v>2024</v>
      </c>
      <c r="D8" s="3" t="s">
        <v>752</v>
      </c>
      <c r="E8" s="3" t="s">
        <v>755</v>
      </c>
      <c r="F8" s="12" t="s">
        <v>754</v>
      </c>
    </row>
    <row r="9" spans="1:6" x14ac:dyDescent="0.25">
      <c r="A9" s="3">
        <v>2</v>
      </c>
      <c r="B9" s="3">
        <v>2018</v>
      </c>
      <c r="C9" s="3">
        <v>2021</v>
      </c>
      <c r="D9" s="3" t="s">
        <v>752</v>
      </c>
      <c r="E9" s="3" t="s">
        <v>756</v>
      </c>
      <c r="F9" s="12" t="s">
        <v>754</v>
      </c>
    </row>
    <row r="10" spans="1:6" x14ac:dyDescent="0.25">
      <c r="A10" s="3">
        <v>3</v>
      </c>
      <c r="B10" s="3">
        <v>2019</v>
      </c>
      <c r="C10" s="3">
        <v>2024</v>
      </c>
      <c r="D10" s="3" t="s">
        <v>757</v>
      </c>
      <c r="E10" s="3" t="s">
        <v>758</v>
      </c>
      <c r="F10" s="12" t="s">
        <v>759</v>
      </c>
    </row>
    <row r="11" spans="1:6" x14ac:dyDescent="0.25">
      <c r="A11" s="3">
        <v>3</v>
      </c>
      <c r="B11" s="3">
        <v>2019</v>
      </c>
      <c r="C11" s="3">
        <v>2024</v>
      </c>
      <c r="D11" s="3" t="s">
        <v>757</v>
      </c>
      <c r="E11" s="3" t="s">
        <v>760</v>
      </c>
      <c r="F11" s="12" t="s">
        <v>759</v>
      </c>
    </row>
    <row r="12" spans="1:6" x14ac:dyDescent="0.25">
      <c r="A12" s="3">
        <v>3</v>
      </c>
      <c r="B12" s="3">
        <v>2021</v>
      </c>
      <c r="C12" s="3">
        <v>2024</v>
      </c>
      <c r="D12" s="3" t="s">
        <v>761</v>
      </c>
      <c r="E12" s="3" t="s">
        <v>762</v>
      </c>
      <c r="F12" s="12" t="s">
        <v>759</v>
      </c>
    </row>
    <row r="13" spans="1:6" x14ac:dyDescent="0.25">
      <c r="A13" s="3">
        <v>4</v>
      </c>
      <c r="B13" s="3">
        <v>2024</v>
      </c>
      <c r="C13" s="3">
        <v>2024</v>
      </c>
      <c r="D13" s="3" t="s">
        <v>763</v>
      </c>
      <c r="E13" s="3" t="s">
        <v>764</v>
      </c>
      <c r="F13" s="12" t="s">
        <v>765</v>
      </c>
    </row>
    <row r="14" spans="1:6" x14ac:dyDescent="0.25">
      <c r="A14" s="3">
        <v>4</v>
      </c>
      <c r="B14" s="3">
        <v>0</v>
      </c>
      <c r="C14" s="3">
        <v>0</v>
      </c>
      <c r="D14" s="3" t="s">
        <v>750</v>
      </c>
      <c r="E14" s="3" t="s">
        <v>766</v>
      </c>
      <c r="F14" s="12" t="s">
        <v>765</v>
      </c>
    </row>
    <row r="15" spans="1:6" x14ac:dyDescent="0.25">
      <c r="A15" s="3">
        <v>4</v>
      </c>
      <c r="B15" s="3">
        <v>0</v>
      </c>
      <c r="C15" s="3">
        <v>0</v>
      </c>
      <c r="D15" s="3" t="s">
        <v>767</v>
      </c>
      <c r="E15" s="3" t="s">
        <v>768</v>
      </c>
      <c r="F15" s="12" t="s">
        <v>765</v>
      </c>
    </row>
    <row r="16" spans="1:6" x14ac:dyDescent="0.25">
      <c r="A16" s="3">
        <v>5</v>
      </c>
      <c r="B16" s="3">
        <v>0</v>
      </c>
      <c r="C16" s="3">
        <v>0</v>
      </c>
      <c r="D16" s="3" t="s">
        <v>769</v>
      </c>
      <c r="E16" s="3" t="s">
        <v>770</v>
      </c>
      <c r="F16" s="12" t="s">
        <v>771</v>
      </c>
    </row>
    <row r="17" spans="1:6" x14ac:dyDescent="0.25">
      <c r="A17" s="3">
        <v>5</v>
      </c>
      <c r="B17" s="3">
        <v>0</v>
      </c>
      <c r="C17" s="3">
        <v>0</v>
      </c>
      <c r="D17" s="3" t="s">
        <v>772</v>
      </c>
      <c r="E17" s="3" t="s">
        <v>773</v>
      </c>
      <c r="F17" s="12" t="s">
        <v>771</v>
      </c>
    </row>
    <row r="18" spans="1:6" x14ac:dyDescent="0.25">
      <c r="A18" s="3">
        <v>5</v>
      </c>
      <c r="B18" s="3">
        <v>0</v>
      </c>
      <c r="C18" s="3">
        <v>0</v>
      </c>
      <c r="D18" s="3" t="s">
        <v>774</v>
      </c>
      <c r="E18" s="3" t="s">
        <v>775</v>
      </c>
      <c r="F18" s="12" t="s">
        <v>771</v>
      </c>
    </row>
    <row r="19" spans="1:6" x14ac:dyDescent="0.25">
      <c r="A19" s="3">
        <v>6</v>
      </c>
      <c r="B19" s="3">
        <v>2023</v>
      </c>
      <c r="C19" s="3">
        <v>2024</v>
      </c>
      <c r="D19" s="3" t="s">
        <v>776</v>
      </c>
      <c r="E19" s="3" t="s">
        <v>777</v>
      </c>
      <c r="F19" s="12" t="s">
        <v>778</v>
      </c>
    </row>
    <row r="20" spans="1:6" x14ac:dyDescent="0.25">
      <c r="A20" s="3">
        <v>6</v>
      </c>
      <c r="B20" s="3">
        <v>2021</v>
      </c>
      <c r="C20" s="3">
        <v>2023</v>
      </c>
      <c r="D20" s="3" t="s">
        <v>779</v>
      </c>
      <c r="E20" s="3" t="s">
        <v>780</v>
      </c>
      <c r="F20" s="12" t="s">
        <v>778</v>
      </c>
    </row>
    <row r="21" spans="1:6" x14ac:dyDescent="0.25">
      <c r="A21" s="3">
        <v>6</v>
      </c>
      <c r="B21" s="3">
        <v>2018</v>
      </c>
      <c r="C21" s="3">
        <v>2021</v>
      </c>
      <c r="D21" s="3" t="s">
        <v>781</v>
      </c>
      <c r="E21" s="3" t="s">
        <v>782</v>
      </c>
      <c r="F21" s="12" t="s">
        <v>778</v>
      </c>
    </row>
    <row r="22" spans="1:6" x14ac:dyDescent="0.25">
      <c r="A22" s="3">
        <v>7</v>
      </c>
      <c r="B22" s="3">
        <v>0</v>
      </c>
      <c r="C22" s="3">
        <v>0</v>
      </c>
      <c r="D22" s="3" t="s">
        <v>783</v>
      </c>
      <c r="E22" s="3" t="s">
        <v>784</v>
      </c>
      <c r="F22" s="12" t="s">
        <v>785</v>
      </c>
    </row>
    <row r="23" spans="1:6" x14ac:dyDescent="0.25">
      <c r="A23" s="3">
        <v>7</v>
      </c>
      <c r="B23" s="3">
        <v>0</v>
      </c>
      <c r="C23" s="3">
        <v>0</v>
      </c>
      <c r="D23" s="3" t="s">
        <v>786</v>
      </c>
      <c r="E23" s="3" t="s">
        <v>787</v>
      </c>
      <c r="F23" s="12" t="s">
        <v>785</v>
      </c>
    </row>
    <row r="24" spans="1:6" x14ac:dyDescent="0.25">
      <c r="A24" s="3">
        <v>7</v>
      </c>
      <c r="B24" s="3">
        <v>0</v>
      </c>
      <c r="C24" s="3">
        <v>0</v>
      </c>
      <c r="D24" s="3" t="s">
        <v>788</v>
      </c>
      <c r="E24" s="3" t="s">
        <v>789</v>
      </c>
      <c r="F24" s="12" t="s">
        <v>785</v>
      </c>
    </row>
    <row r="25" spans="1:6" x14ac:dyDescent="0.25">
      <c r="A25" s="3">
        <v>8</v>
      </c>
      <c r="B25" s="3">
        <v>2023</v>
      </c>
      <c r="C25" s="3">
        <v>2024</v>
      </c>
      <c r="D25" s="3" t="s">
        <v>790</v>
      </c>
      <c r="E25" s="3" t="s">
        <v>791</v>
      </c>
      <c r="F25" s="12" t="s">
        <v>747</v>
      </c>
    </row>
    <row r="26" spans="1:6" x14ac:dyDescent="0.25">
      <c r="A26" s="3">
        <v>8</v>
      </c>
      <c r="B26" s="3">
        <v>2020</v>
      </c>
      <c r="C26" s="3">
        <v>2023</v>
      </c>
      <c r="D26" s="3" t="s">
        <v>792</v>
      </c>
      <c r="E26" s="3" t="s">
        <v>793</v>
      </c>
      <c r="F26" s="12" t="s">
        <v>747</v>
      </c>
    </row>
    <row r="27" spans="1:6" x14ac:dyDescent="0.25">
      <c r="A27" s="3">
        <v>8</v>
      </c>
      <c r="B27" s="3">
        <v>2017</v>
      </c>
      <c r="C27" s="3">
        <v>2023</v>
      </c>
      <c r="D27" s="3" t="s">
        <v>794</v>
      </c>
      <c r="E27" s="3" t="s">
        <v>795</v>
      </c>
      <c r="F27" s="12" t="s">
        <v>747</v>
      </c>
    </row>
    <row r="28" spans="1:6" x14ac:dyDescent="0.25">
      <c r="A28" s="3">
        <v>9</v>
      </c>
      <c r="B28" s="3">
        <v>2021</v>
      </c>
      <c r="C28" s="3">
        <v>2023</v>
      </c>
      <c r="D28" s="3" t="s">
        <v>796</v>
      </c>
      <c r="E28" s="3" t="s">
        <v>797</v>
      </c>
      <c r="F28" s="12" t="s">
        <v>798</v>
      </c>
    </row>
    <row r="29" spans="1:6" x14ac:dyDescent="0.25">
      <c r="A29" s="3">
        <v>9</v>
      </c>
      <c r="B29" s="3">
        <v>2016</v>
      </c>
      <c r="C29" s="3">
        <v>2018</v>
      </c>
      <c r="D29" s="3" t="s">
        <v>796</v>
      </c>
      <c r="E29" s="3" t="s">
        <v>799</v>
      </c>
      <c r="F29" s="12" t="s">
        <v>798</v>
      </c>
    </row>
    <row r="30" spans="1:6" x14ac:dyDescent="0.25">
      <c r="A30" s="3">
        <v>9</v>
      </c>
      <c r="B30" s="3">
        <v>2010</v>
      </c>
      <c r="C30" s="3">
        <v>2012</v>
      </c>
      <c r="D30" s="3" t="s">
        <v>800</v>
      </c>
      <c r="E30" s="3" t="s">
        <v>801</v>
      </c>
      <c r="F30" s="12" t="s">
        <v>798</v>
      </c>
    </row>
    <row r="31" spans="1:6" x14ac:dyDescent="0.25">
      <c r="A31" s="3">
        <v>10</v>
      </c>
      <c r="B31" s="3">
        <v>0</v>
      </c>
      <c r="C31" s="3">
        <v>0</v>
      </c>
      <c r="D31" s="3" t="s">
        <v>802</v>
      </c>
      <c r="E31" s="3" t="s">
        <v>803</v>
      </c>
      <c r="F31" s="3" t="s">
        <v>61</v>
      </c>
    </row>
    <row r="32" spans="1:6" x14ac:dyDescent="0.25">
      <c r="A32" s="3">
        <v>10</v>
      </c>
      <c r="B32" s="3">
        <v>2021</v>
      </c>
      <c r="C32" s="3">
        <v>2022</v>
      </c>
      <c r="D32" s="3" t="s">
        <v>804</v>
      </c>
      <c r="E32" s="3" t="s">
        <v>805</v>
      </c>
      <c r="F32" s="3" t="s">
        <v>61</v>
      </c>
    </row>
    <row r="33" spans="1:6" x14ac:dyDescent="0.25">
      <c r="A33" s="3">
        <v>10</v>
      </c>
      <c r="B33" s="3">
        <v>2006</v>
      </c>
      <c r="C33" s="3">
        <v>2008</v>
      </c>
      <c r="D33" s="3" t="s">
        <v>806</v>
      </c>
      <c r="E33" s="3" t="s">
        <v>805</v>
      </c>
      <c r="F33" s="3" t="s">
        <v>61</v>
      </c>
    </row>
    <row r="34" spans="1:6" x14ac:dyDescent="0.25">
      <c r="A34" s="3">
        <v>11</v>
      </c>
      <c r="B34" s="3">
        <v>2024</v>
      </c>
      <c r="C34" s="3">
        <v>2025</v>
      </c>
      <c r="D34" s="3" t="s">
        <v>807</v>
      </c>
      <c r="E34" s="3" t="s">
        <v>808</v>
      </c>
      <c r="F34" s="3" t="s">
        <v>61</v>
      </c>
    </row>
    <row r="35" spans="1:6" x14ac:dyDescent="0.25">
      <c r="A35" s="3">
        <v>11</v>
      </c>
      <c r="B35" s="3">
        <v>2021</v>
      </c>
      <c r="C35" s="3">
        <v>2021</v>
      </c>
      <c r="D35" s="3" t="s">
        <v>809</v>
      </c>
      <c r="E35" s="3" t="s">
        <v>810</v>
      </c>
      <c r="F35" s="3" t="s">
        <v>61</v>
      </c>
    </row>
    <row r="36" spans="1:6" x14ac:dyDescent="0.25">
      <c r="A36" s="3">
        <v>11</v>
      </c>
      <c r="B36" s="3">
        <v>2001</v>
      </c>
      <c r="C36" s="3">
        <v>2016</v>
      </c>
      <c r="D36" s="3" t="s">
        <v>811</v>
      </c>
      <c r="E36" s="3" t="s">
        <v>812</v>
      </c>
      <c r="F36" s="3" t="s">
        <v>61</v>
      </c>
    </row>
    <row r="37" spans="1:6" x14ac:dyDescent="0.25">
      <c r="A37" s="3">
        <v>12</v>
      </c>
      <c r="B37" s="3">
        <v>2020</v>
      </c>
      <c r="C37" s="3">
        <v>2024</v>
      </c>
      <c r="D37" s="3" t="s">
        <v>813</v>
      </c>
      <c r="E37" s="3" t="s">
        <v>814</v>
      </c>
      <c r="F37" s="3" t="s">
        <v>815</v>
      </c>
    </row>
    <row r="38" spans="1:6" x14ac:dyDescent="0.25">
      <c r="A38" s="3">
        <v>12</v>
      </c>
      <c r="B38" s="3">
        <v>2018</v>
      </c>
      <c r="C38" s="3">
        <v>2024</v>
      </c>
      <c r="D38" s="3" t="s">
        <v>816</v>
      </c>
      <c r="E38" s="3" t="s">
        <v>817</v>
      </c>
      <c r="F38" s="3" t="s">
        <v>815</v>
      </c>
    </row>
    <row r="39" spans="1:6" x14ac:dyDescent="0.25">
      <c r="A39" s="3">
        <v>12</v>
      </c>
      <c r="B39" s="3">
        <v>2017</v>
      </c>
      <c r="C39" s="3">
        <v>2018</v>
      </c>
      <c r="D39" s="3" t="s">
        <v>818</v>
      </c>
      <c r="E39" s="3" t="s">
        <v>819</v>
      </c>
      <c r="F39" s="3" t="s">
        <v>815</v>
      </c>
    </row>
    <row r="40" spans="1:6" x14ac:dyDescent="0.25">
      <c r="A40" s="3">
        <v>13</v>
      </c>
      <c r="B40" s="3">
        <v>2017</v>
      </c>
      <c r="C40" s="3">
        <v>2024</v>
      </c>
      <c r="D40" s="3" t="s">
        <v>820</v>
      </c>
      <c r="E40" s="3" t="s">
        <v>821</v>
      </c>
      <c r="F40" s="3" t="s">
        <v>822</v>
      </c>
    </row>
    <row r="41" spans="1:6" x14ac:dyDescent="0.25">
      <c r="A41" s="3">
        <v>13</v>
      </c>
      <c r="B41" s="3">
        <v>2022</v>
      </c>
      <c r="C41" s="3">
        <v>2024</v>
      </c>
      <c r="D41" s="3" t="s">
        <v>823</v>
      </c>
      <c r="E41" s="3" t="s">
        <v>824</v>
      </c>
      <c r="F41" s="3" t="s">
        <v>822</v>
      </c>
    </row>
    <row r="42" spans="1:6" x14ac:dyDescent="0.25">
      <c r="A42" s="3">
        <v>13</v>
      </c>
      <c r="B42" s="3">
        <v>2020</v>
      </c>
      <c r="C42" s="3">
        <v>2024</v>
      </c>
      <c r="D42" s="3" t="s">
        <v>825</v>
      </c>
      <c r="E42" s="3" t="s">
        <v>824</v>
      </c>
      <c r="F42" s="3" t="s">
        <v>822</v>
      </c>
    </row>
    <row r="43" spans="1:6" x14ac:dyDescent="0.25">
      <c r="A43" s="3">
        <v>14</v>
      </c>
      <c r="B43" s="3">
        <v>2022</v>
      </c>
      <c r="C43" s="3">
        <v>2024</v>
      </c>
      <c r="D43" s="3" t="s">
        <v>826</v>
      </c>
      <c r="E43" s="3" t="s">
        <v>827</v>
      </c>
      <c r="F43" s="3" t="s">
        <v>828</v>
      </c>
    </row>
    <row r="44" spans="1:6" x14ac:dyDescent="0.25">
      <c r="A44" s="3">
        <v>14</v>
      </c>
      <c r="B44" s="3">
        <v>2021</v>
      </c>
      <c r="C44" s="3">
        <v>2021</v>
      </c>
      <c r="D44" s="3" t="s">
        <v>829</v>
      </c>
      <c r="E44" s="3" t="s">
        <v>830</v>
      </c>
      <c r="F44" s="3" t="s">
        <v>828</v>
      </c>
    </row>
    <row r="45" spans="1:6" x14ac:dyDescent="0.25">
      <c r="A45" s="3">
        <v>14</v>
      </c>
      <c r="B45" s="3">
        <v>2016</v>
      </c>
      <c r="C45" s="3">
        <v>2021</v>
      </c>
      <c r="D45" s="3" t="s">
        <v>750</v>
      </c>
      <c r="E45" s="3" t="s">
        <v>831</v>
      </c>
      <c r="F45" s="3" t="s">
        <v>828</v>
      </c>
    </row>
    <row r="46" spans="1:6" x14ac:dyDescent="0.25">
      <c r="A46" s="3">
        <v>15</v>
      </c>
      <c r="B46" s="3">
        <v>2023</v>
      </c>
      <c r="C46" s="3">
        <v>2023</v>
      </c>
      <c r="D46" s="3" t="s">
        <v>832</v>
      </c>
      <c r="E46" s="3" t="s">
        <v>833</v>
      </c>
      <c r="F46" s="3" t="s">
        <v>834</v>
      </c>
    </row>
    <row r="47" spans="1:6" x14ac:dyDescent="0.25">
      <c r="A47" s="3">
        <v>15</v>
      </c>
      <c r="B47" s="3">
        <v>2023</v>
      </c>
      <c r="C47" s="3">
        <v>2023</v>
      </c>
      <c r="D47" s="3" t="s">
        <v>814</v>
      </c>
      <c r="E47" s="3" t="s">
        <v>835</v>
      </c>
      <c r="F47" s="3" t="s">
        <v>834</v>
      </c>
    </row>
    <row r="48" spans="1:6" x14ac:dyDescent="0.25">
      <c r="A48" s="3">
        <v>15</v>
      </c>
      <c r="B48" s="3">
        <v>2022</v>
      </c>
      <c r="C48" s="3">
        <v>2022</v>
      </c>
      <c r="D48" s="3" t="s">
        <v>836</v>
      </c>
      <c r="E48" s="3" t="s">
        <v>837</v>
      </c>
      <c r="F48" s="3" t="s">
        <v>834</v>
      </c>
    </row>
    <row r="49" spans="1:6" x14ac:dyDescent="0.25">
      <c r="A49" s="3">
        <v>16</v>
      </c>
      <c r="B49" s="3">
        <v>2021</v>
      </c>
      <c r="C49" s="3">
        <v>2024</v>
      </c>
      <c r="D49" s="3" t="s">
        <v>838</v>
      </c>
      <c r="E49" s="3" t="s">
        <v>839</v>
      </c>
      <c r="F49" s="3" t="s">
        <v>840</v>
      </c>
    </row>
    <row r="50" spans="1:6" x14ac:dyDescent="0.25">
      <c r="A50" s="3">
        <v>16</v>
      </c>
      <c r="B50" s="3">
        <v>2017</v>
      </c>
      <c r="C50" s="3">
        <v>2023</v>
      </c>
      <c r="D50" s="3" t="s">
        <v>841</v>
      </c>
      <c r="E50" s="3" t="s">
        <v>842</v>
      </c>
      <c r="F50" s="3" t="s">
        <v>840</v>
      </c>
    </row>
    <row r="51" spans="1:6" x14ac:dyDescent="0.25">
      <c r="A51" s="3">
        <v>16</v>
      </c>
      <c r="B51" s="3">
        <v>2018</v>
      </c>
      <c r="C51" s="3">
        <v>2019</v>
      </c>
      <c r="D51" s="3" t="s">
        <v>843</v>
      </c>
      <c r="E51" s="3" t="s">
        <v>844</v>
      </c>
      <c r="F51" s="3" t="s">
        <v>840</v>
      </c>
    </row>
    <row r="52" spans="1:6" x14ac:dyDescent="0.25">
      <c r="A52" s="3">
        <v>17</v>
      </c>
      <c r="B52" s="3">
        <v>2023</v>
      </c>
      <c r="C52" s="3">
        <v>2024</v>
      </c>
      <c r="D52" s="3" t="s">
        <v>845</v>
      </c>
      <c r="E52" s="3" t="s">
        <v>846</v>
      </c>
      <c r="F52" s="3" t="s">
        <v>822</v>
      </c>
    </row>
    <row r="53" spans="1:6" x14ac:dyDescent="0.25">
      <c r="A53" s="3">
        <v>17</v>
      </c>
      <c r="B53" s="3">
        <v>2019</v>
      </c>
      <c r="C53" s="3">
        <v>2022</v>
      </c>
      <c r="D53" s="3" t="s">
        <v>814</v>
      </c>
      <c r="E53" s="3" t="s">
        <v>847</v>
      </c>
      <c r="F53" s="3" t="s">
        <v>822</v>
      </c>
    </row>
    <row r="54" spans="1:6" x14ac:dyDescent="0.25">
      <c r="A54" s="3">
        <v>17</v>
      </c>
      <c r="B54" s="3">
        <v>2019</v>
      </c>
      <c r="C54" s="3">
        <v>2024</v>
      </c>
      <c r="D54" s="3" t="s">
        <v>848</v>
      </c>
      <c r="E54" s="3" t="s">
        <v>849</v>
      </c>
      <c r="F54" s="3" t="s">
        <v>822</v>
      </c>
    </row>
    <row r="55" spans="1:6" x14ac:dyDescent="0.25">
      <c r="A55" s="3">
        <v>18</v>
      </c>
      <c r="B55" s="3">
        <v>2022</v>
      </c>
      <c r="C55" s="3">
        <v>2024</v>
      </c>
      <c r="D55" s="3" t="s">
        <v>814</v>
      </c>
      <c r="E55" s="3" t="s">
        <v>850</v>
      </c>
      <c r="F55" s="3" t="s">
        <v>851</v>
      </c>
    </row>
    <row r="56" spans="1:6" x14ac:dyDescent="0.25">
      <c r="A56" s="3">
        <v>18</v>
      </c>
      <c r="B56" s="3">
        <v>2019</v>
      </c>
      <c r="C56" s="3">
        <v>2022</v>
      </c>
      <c r="D56" s="3" t="s">
        <v>852</v>
      </c>
      <c r="E56" s="3" t="s">
        <v>853</v>
      </c>
      <c r="F56" s="3" t="s">
        <v>851</v>
      </c>
    </row>
    <row r="57" spans="1:6" x14ac:dyDescent="0.25">
      <c r="A57" s="3">
        <v>18</v>
      </c>
      <c r="B57" s="3">
        <v>2014</v>
      </c>
      <c r="C57" s="3">
        <v>2019</v>
      </c>
      <c r="D57" s="3" t="s">
        <v>838</v>
      </c>
      <c r="E57" s="3" t="s">
        <v>854</v>
      </c>
      <c r="F57" s="3" t="s">
        <v>851</v>
      </c>
    </row>
    <row r="58" spans="1:6" x14ac:dyDescent="0.25">
      <c r="A58" s="3">
        <v>19</v>
      </c>
      <c r="B58" s="3">
        <v>0</v>
      </c>
      <c r="C58" s="3">
        <v>0</v>
      </c>
      <c r="D58" s="3" t="s">
        <v>855</v>
      </c>
      <c r="E58" s="3" t="s">
        <v>856</v>
      </c>
      <c r="F58" s="3" t="s">
        <v>857</v>
      </c>
    </row>
    <row r="59" spans="1:6" x14ac:dyDescent="0.25">
      <c r="A59" s="3">
        <v>19</v>
      </c>
      <c r="B59" s="3">
        <v>0</v>
      </c>
      <c r="C59" s="3">
        <v>0</v>
      </c>
      <c r="D59" s="3" t="s">
        <v>858</v>
      </c>
      <c r="E59" s="3" t="s">
        <v>859</v>
      </c>
      <c r="F59" s="3" t="s">
        <v>857</v>
      </c>
    </row>
    <row r="60" spans="1:6" x14ac:dyDescent="0.25">
      <c r="A60" s="3">
        <v>19</v>
      </c>
      <c r="B60" s="3">
        <v>0</v>
      </c>
      <c r="C60" s="3">
        <v>0</v>
      </c>
      <c r="D60" s="3" t="s">
        <v>860</v>
      </c>
      <c r="E60" s="3" t="s">
        <v>861</v>
      </c>
      <c r="F60" s="3" t="s">
        <v>857</v>
      </c>
    </row>
    <row r="61" spans="1:6" x14ac:dyDescent="0.25">
      <c r="A61" s="3">
        <v>20</v>
      </c>
      <c r="B61" s="3">
        <v>0</v>
      </c>
      <c r="C61" s="3">
        <v>0</v>
      </c>
      <c r="D61" s="3" t="s">
        <v>862</v>
      </c>
      <c r="E61" s="3" t="s">
        <v>863</v>
      </c>
      <c r="F61" s="3" t="s">
        <v>864</v>
      </c>
    </row>
    <row r="62" spans="1:6" x14ac:dyDescent="0.25">
      <c r="A62" s="3">
        <v>20</v>
      </c>
      <c r="B62" s="3">
        <v>0</v>
      </c>
      <c r="C62" s="3">
        <v>0</v>
      </c>
      <c r="D62" s="3" t="s">
        <v>865</v>
      </c>
      <c r="E62" s="3" t="s">
        <v>866</v>
      </c>
      <c r="F62" s="3" t="s">
        <v>864</v>
      </c>
    </row>
    <row r="63" spans="1:6" x14ac:dyDescent="0.25">
      <c r="A63" s="3">
        <v>20</v>
      </c>
      <c r="B63" s="3">
        <v>0</v>
      </c>
      <c r="C63" s="3">
        <v>0</v>
      </c>
      <c r="D63" s="3" t="s">
        <v>865</v>
      </c>
      <c r="E63" s="3" t="s">
        <v>867</v>
      </c>
      <c r="F63" s="3" t="s">
        <v>864</v>
      </c>
    </row>
    <row r="64" spans="1:6" x14ac:dyDescent="0.25">
      <c r="A64" s="3">
        <v>21</v>
      </c>
      <c r="B64" s="3">
        <v>2018</v>
      </c>
      <c r="C64" s="3">
        <v>2024</v>
      </c>
      <c r="D64" s="3" t="s">
        <v>868</v>
      </c>
      <c r="E64" s="3" t="s">
        <v>869</v>
      </c>
      <c r="F64" s="3" t="s">
        <v>857</v>
      </c>
    </row>
    <row r="65" spans="1:6" x14ac:dyDescent="0.25">
      <c r="A65" s="3">
        <v>21</v>
      </c>
      <c r="B65" s="3">
        <v>2018</v>
      </c>
      <c r="C65" s="3">
        <v>2020</v>
      </c>
      <c r="D65" s="3" t="s">
        <v>870</v>
      </c>
      <c r="E65" s="3" t="s">
        <v>871</v>
      </c>
      <c r="F65" s="3" t="s">
        <v>857</v>
      </c>
    </row>
    <row r="66" spans="1:6" x14ac:dyDescent="0.25">
      <c r="A66" s="3">
        <v>21</v>
      </c>
      <c r="B66" s="3">
        <v>2016</v>
      </c>
      <c r="C66" s="3">
        <v>2017</v>
      </c>
      <c r="D66" s="3" t="s">
        <v>872</v>
      </c>
      <c r="E66" s="3" t="s">
        <v>873</v>
      </c>
      <c r="F66" s="3" t="s">
        <v>857</v>
      </c>
    </row>
    <row r="67" spans="1:6" x14ac:dyDescent="0.25">
      <c r="A67" s="3">
        <v>22</v>
      </c>
      <c r="B67" s="3">
        <v>2020</v>
      </c>
      <c r="C67" s="3">
        <v>2024</v>
      </c>
      <c r="D67" s="3" t="s">
        <v>874</v>
      </c>
      <c r="E67" s="12" t="s">
        <v>875</v>
      </c>
      <c r="F67" s="3" t="s">
        <v>857</v>
      </c>
    </row>
    <row r="68" spans="1:6" x14ac:dyDescent="0.25">
      <c r="A68" s="3">
        <v>22</v>
      </c>
      <c r="B68" s="3">
        <v>2019</v>
      </c>
      <c r="C68" s="3">
        <v>2020</v>
      </c>
      <c r="D68" s="3" t="s">
        <v>874</v>
      </c>
      <c r="E68" s="3" t="s">
        <v>876</v>
      </c>
      <c r="F68" s="3" t="s">
        <v>857</v>
      </c>
    </row>
    <row r="69" spans="1:6" x14ac:dyDescent="0.25">
      <c r="A69" s="3">
        <v>22</v>
      </c>
      <c r="B69" s="3">
        <v>2018</v>
      </c>
      <c r="C69" s="3">
        <v>2019</v>
      </c>
      <c r="D69" s="3" t="s">
        <v>877</v>
      </c>
      <c r="E69" s="12" t="s">
        <v>683</v>
      </c>
      <c r="F69" s="3" t="s">
        <v>857</v>
      </c>
    </row>
    <row r="70" spans="1:6" x14ac:dyDescent="0.25">
      <c r="A70" s="3">
        <v>23</v>
      </c>
      <c r="B70" s="3">
        <v>2023</v>
      </c>
      <c r="C70" s="3">
        <v>2024</v>
      </c>
      <c r="D70" s="3" t="s">
        <v>878</v>
      </c>
      <c r="E70" s="3" t="s">
        <v>879</v>
      </c>
      <c r="F70" s="3" t="s">
        <v>857</v>
      </c>
    </row>
    <row r="71" spans="1:6" x14ac:dyDescent="0.25">
      <c r="A71" s="3">
        <v>23</v>
      </c>
      <c r="B71" s="3">
        <v>2019</v>
      </c>
      <c r="C71" s="3">
        <v>2023</v>
      </c>
      <c r="D71" s="3" t="s">
        <v>880</v>
      </c>
      <c r="E71" s="12" t="s">
        <v>881</v>
      </c>
      <c r="F71" s="3" t="s">
        <v>857</v>
      </c>
    </row>
    <row r="72" spans="1:6" x14ac:dyDescent="0.25">
      <c r="A72" s="3">
        <v>23</v>
      </c>
      <c r="B72" s="3">
        <v>2018</v>
      </c>
      <c r="C72" s="3">
        <v>2019</v>
      </c>
      <c r="D72" s="3" t="s">
        <v>882</v>
      </c>
      <c r="E72" s="3" t="s">
        <v>883</v>
      </c>
      <c r="F72" s="3" t="s">
        <v>857</v>
      </c>
    </row>
    <row r="73" spans="1:6" x14ac:dyDescent="0.25">
      <c r="A73" s="3">
        <v>24</v>
      </c>
      <c r="B73" s="3">
        <v>2023</v>
      </c>
      <c r="C73" s="3">
        <v>2024</v>
      </c>
      <c r="D73" s="3" t="s">
        <v>882</v>
      </c>
      <c r="E73" s="12" t="s">
        <v>884</v>
      </c>
      <c r="F73" s="3" t="s">
        <v>798</v>
      </c>
    </row>
    <row r="74" spans="1:6" x14ac:dyDescent="0.25">
      <c r="A74" s="3">
        <v>24</v>
      </c>
      <c r="B74" s="3">
        <v>2020</v>
      </c>
      <c r="C74" s="3">
        <v>2024</v>
      </c>
      <c r="D74" s="3" t="s">
        <v>800</v>
      </c>
      <c r="E74" s="3" t="s">
        <v>885</v>
      </c>
      <c r="F74" s="3" t="s">
        <v>798</v>
      </c>
    </row>
    <row r="75" spans="1:6" x14ac:dyDescent="0.25">
      <c r="A75" s="3">
        <v>24</v>
      </c>
      <c r="B75" s="3">
        <v>0</v>
      </c>
      <c r="C75" s="3">
        <v>0</v>
      </c>
      <c r="D75" s="3" t="s">
        <v>886</v>
      </c>
      <c r="E75" s="3" t="s">
        <v>886</v>
      </c>
      <c r="F75" s="3" t="s">
        <v>798</v>
      </c>
    </row>
    <row r="76" spans="1:6" x14ac:dyDescent="0.25">
      <c r="A76" s="3">
        <v>25</v>
      </c>
      <c r="B76" s="3">
        <v>2009</v>
      </c>
      <c r="C76" s="3">
        <v>2018</v>
      </c>
      <c r="D76" s="3" t="s">
        <v>887</v>
      </c>
      <c r="E76" s="3" t="s">
        <v>888</v>
      </c>
      <c r="F76" s="3" t="s">
        <v>857</v>
      </c>
    </row>
    <row r="77" spans="1:6" x14ac:dyDescent="0.25">
      <c r="A77" s="3">
        <v>25</v>
      </c>
      <c r="B77" s="3">
        <v>2003</v>
      </c>
      <c r="C77" s="3">
        <v>2009</v>
      </c>
      <c r="D77" s="3" t="s">
        <v>887</v>
      </c>
      <c r="E77" s="3" t="s">
        <v>889</v>
      </c>
      <c r="F77" s="3" t="s">
        <v>857</v>
      </c>
    </row>
    <row r="78" spans="1:6" x14ac:dyDescent="0.25">
      <c r="A78" s="3">
        <v>25</v>
      </c>
      <c r="B78" s="3">
        <v>2003</v>
      </c>
      <c r="C78" s="3">
        <v>2009</v>
      </c>
      <c r="D78" s="3" t="s">
        <v>890</v>
      </c>
      <c r="E78" s="3" t="s">
        <v>891</v>
      </c>
      <c r="F78" s="3" t="s">
        <v>857</v>
      </c>
    </row>
    <row r="79" spans="1:6" x14ac:dyDescent="0.25">
      <c r="A79" s="3">
        <v>26</v>
      </c>
      <c r="B79" s="3">
        <v>2022</v>
      </c>
      <c r="C79" s="3">
        <v>2024</v>
      </c>
      <c r="D79" s="3" t="s">
        <v>892</v>
      </c>
      <c r="E79" s="3" t="s">
        <v>893</v>
      </c>
      <c r="F79" s="3" t="s">
        <v>894</v>
      </c>
    </row>
    <row r="80" spans="1:6" x14ac:dyDescent="0.25">
      <c r="A80" s="3">
        <v>26</v>
      </c>
      <c r="B80" s="3">
        <v>2020</v>
      </c>
      <c r="C80" s="3">
        <v>2022</v>
      </c>
      <c r="D80" s="3" t="s">
        <v>882</v>
      </c>
      <c r="E80" s="3" t="s">
        <v>895</v>
      </c>
      <c r="F80" s="3" t="s">
        <v>894</v>
      </c>
    </row>
    <row r="81" spans="1:6" x14ac:dyDescent="0.25">
      <c r="A81" s="3">
        <v>26</v>
      </c>
      <c r="B81" s="3">
        <v>2015</v>
      </c>
      <c r="C81" s="3">
        <v>2018</v>
      </c>
      <c r="D81" s="3" t="s">
        <v>896</v>
      </c>
      <c r="E81" s="3" t="s">
        <v>897</v>
      </c>
      <c r="F81" s="3" t="s">
        <v>894</v>
      </c>
    </row>
    <row r="82" spans="1:6" x14ac:dyDescent="0.25">
      <c r="A82" s="3">
        <v>27</v>
      </c>
      <c r="B82" s="3">
        <v>2016</v>
      </c>
      <c r="C82" s="3">
        <v>2018</v>
      </c>
      <c r="D82" s="3" t="s">
        <v>898</v>
      </c>
      <c r="E82" s="3" t="s">
        <v>899</v>
      </c>
      <c r="F82" s="3" t="s">
        <v>857</v>
      </c>
    </row>
    <row r="83" spans="1:6" x14ac:dyDescent="0.25">
      <c r="A83" s="3">
        <v>27</v>
      </c>
      <c r="B83" s="3">
        <v>2011</v>
      </c>
      <c r="C83" s="3">
        <v>2016</v>
      </c>
      <c r="D83" s="3" t="s">
        <v>900</v>
      </c>
      <c r="E83" s="3" t="s">
        <v>901</v>
      </c>
      <c r="F83" s="3" t="s">
        <v>857</v>
      </c>
    </row>
    <row r="84" spans="1:6" x14ac:dyDescent="0.25">
      <c r="A84" s="3">
        <v>27</v>
      </c>
      <c r="B84" s="3">
        <v>0</v>
      </c>
      <c r="C84" s="3">
        <v>0</v>
      </c>
      <c r="D84" s="3" t="s">
        <v>902</v>
      </c>
      <c r="E84" s="3" t="s">
        <v>902</v>
      </c>
      <c r="F84" s="3" t="s">
        <v>857</v>
      </c>
    </row>
    <row r="85" spans="1:6" x14ac:dyDescent="0.25">
      <c r="A85" s="3">
        <v>28</v>
      </c>
      <c r="B85" s="3">
        <v>2024</v>
      </c>
      <c r="C85" s="3">
        <v>2025</v>
      </c>
      <c r="D85" s="3" t="s">
        <v>800</v>
      </c>
      <c r="E85" s="12" t="s">
        <v>903</v>
      </c>
      <c r="F85" s="3" t="s">
        <v>904</v>
      </c>
    </row>
    <row r="86" spans="1:6" x14ac:dyDescent="0.25">
      <c r="A86" s="3">
        <v>28</v>
      </c>
      <c r="B86" s="3">
        <v>2024</v>
      </c>
      <c r="C86" s="3">
        <v>2025</v>
      </c>
      <c r="D86" s="3" t="s">
        <v>905</v>
      </c>
      <c r="E86" s="12" t="s">
        <v>906</v>
      </c>
      <c r="F86" s="3" t="s">
        <v>904</v>
      </c>
    </row>
    <row r="87" spans="1:6" x14ac:dyDescent="0.25">
      <c r="A87" s="3">
        <v>28</v>
      </c>
      <c r="B87" s="3">
        <v>2023</v>
      </c>
      <c r="C87" s="3">
        <v>2025</v>
      </c>
      <c r="D87" s="3" t="s">
        <v>907</v>
      </c>
      <c r="E87" s="12" t="s">
        <v>908</v>
      </c>
      <c r="F87" s="3" t="s">
        <v>904</v>
      </c>
    </row>
    <row r="88" spans="1:6" x14ac:dyDescent="0.25">
      <c r="A88" s="3">
        <v>29</v>
      </c>
      <c r="B88" s="3">
        <v>1992</v>
      </c>
      <c r="C88" s="3">
        <v>2023</v>
      </c>
      <c r="D88" s="3" t="s">
        <v>909</v>
      </c>
      <c r="E88" s="3" t="s">
        <v>910</v>
      </c>
      <c r="F88" s="3" t="s">
        <v>857</v>
      </c>
    </row>
    <row r="89" spans="1:6" x14ac:dyDescent="0.25">
      <c r="A89" s="3">
        <v>29</v>
      </c>
      <c r="B89" s="3">
        <v>2013</v>
      </c>
      <c r="C89" s="3">
        <v>2014</v>
      </c>
      <c r="D89" s="3" t="s">
        <v>911</v>
      </c>
      <c r="E89" s="3" t="s">
        <v>912</v>
      </c>
      <c r="F89" s="3" t="s">
        <v>857</v>
      </c>
    </row>
    <row r="90" spans="1:6" x14ac:dyDescent="0.25">
      <c r="A90" s="3">
        <v>29</v>
      </c>
      <c r="B90" s="3">
        <v>2007</v>
      </c>
      <c r="C90" s="3">
        <v>2009</v>
      </c>
      <c r="D90" s="3" t="s">
        <v>887</v>
      </c>
      <c r="E90" s="3" t="s">
        <v>912</v>
      </c>
      <c r="F90" s="3" t="s">
        <v>857</v>
      </c>
    </row>
    <row r="91" spans="1:6" x14ac:dyDescent="0.25">
      <c r="A91" s="3">
        <v>30</v>
      </c>
      <c r="B91" s="3">
        <v>2023</v>
      </c>
      <c r="C91" s="3">
        <v>2024</v>
      </c>
      <c r="D91" s="3" t="s">
        <v>752</v>
      </c>
      <c r="E91" s="12" t="s">
        <v>913</v>
      </c>
      <c r="F91" s="3" t="s">
        <v>857</v>
      </c>
    </row>
    <row r="92" spans="1:6" x14ac:dyDescent="0.25">
      <c r="A92" s="3">
        <v>30</v>
      </c>
      <c r="B92" s="3">
        <v>2021</v>
      </c>
      <c r="C92" s="3">
        <v>2023</v>
      </c>
      <c r="D92" s="3" t="s">
        <v>752</v>
      </c>
      <c r="E92" s="12" t="s">
        <v>914</v>
      </c>
      <c r="F92" s="3" t="s">
        <v>857</v>
      </c>
    </row>
    <row r="93" spans="1:6" x14ac:dyDescent="0.25">
      <c r="A93" s="3">
        <v>30</v>
      </c>
      <c r="B93" s="3">
        <v>2018</v>
      </c>
      <c r="C93" s="3">
        <v>2021</v>
      </c>
      <c r="D93" s="3" t="s">
        <v>882</v>
      </c>
      <c r="E93" s="12" t="s">
        <v>915</v>
      </c>
      <c r="F93" s="3" t="s">
        <v>857</v>
      </c>
    </row>
    <row r="94" spans="1:6" x14ac:dyDescent="0.25">
      <c r="A94" s="3">
        <v>31</v>
      </c>
      <c r="B94" s="3">
        <v>2024</v>
      </c>
      <c r="C94" s="3">
        <v>2025</v>
      </c>
      <c r="D94" s="3" t="s">
        <v>752</v>
      </c>
      <c r="E94" s="12" t="s">
        <v>916</v>
      </c>
      <c r="F94" s="3" t="s">
        <v>857</v>
      </c>
    </row>
    <row r="95" spans="1:6" x14ac:dyDescent="0.25">
      <c r="A95" s="3">
        <v>31</v>
      </c>
      <c r="B95" s="3">
        <v>2023</v>
      </c>
      <c r="C95" s="3">
        <v>2024</v>
      </c>
      <c r="D95" s="3" t="s">
        <v>752</v>
      </c>
      <c r="E95" s="12" t="s">
        <v>916</v>
      </c>
      <c r="F95" s="3" t="s">
        <v>857</v>
      </c>
    </row>
    <row r="96" spans="1:6" x14ac:dyDescent="0.25">
      <c r="A96" s="3">
        <v>31</v>
      </c>
      <c r="B96" s="3">
        <v>2021</v>
      </c>
      <c r="C96" s="3">
        <v>2023</v>
      </c>
      <c r="D96" s="3" t="s">
        <v>752</v>
      </c>
      <c r="E96" s="12" t="s">
        <v>916</v>
      </c>
      <c r="F96" s="3" t="s">
        <v>857</v>
      </c>
    </row>
    <row r="97" spans="1:6" x14ac:dyDescent="0.25">
      <c r="A97" s="13">
        <v>32</v>
      </c>
      <c r="B97" s="3">
        <v>2021</v>
      </c>
      <c r="C97" s="3">
        <v>2024</v>
      </c>
      <c r="D97" s="3" t="s">
        <v>917</v>
      </c>
      <c r="E97" s="12" t="s">
        <v>918</v>
      </c>
      <c r="F97" s="3" t="s">
        <v>857</v>
      </c>
    </row>
    <row r="98" spans="1:6" x14ac:dyDescent="0.25">
      <c r="A98" s="13">
        <v>32</v>
      </c>
      <c r="B98" s="3">
        <v>0</v>
      </c>
      <c r="C98" s="3">
        <v>0</v>
      </c>
      <c r="D98" s="3" t="s">
        <v>902</v>
      </c>
      <c r="E98" s="3" t="s">
        <v>902</v>
      </c>
      <c r="F98" s="3" t="s">
        <v>857</v>
      </c>
    </row>
    <row r="99" spans="1:6" x14ac:dyDescent="0.25">
      <c r="A99" s="13">
        <v>32</v>
      </c>
      <c r="B99" s="3">
        <v>0</v>
      </c>
      <c r="C99" s="3">
        <v>0</v>
      </c>
      <c r="D99" s="3" t="s">
        <v>902</v>
      </c>
      <c r="E99" s="3" t="s">
        <v>902</v>
      </c>
      <c r="F99" s="3" t="s">
        <v>857</v>
      </c>
    </row>
    <row r="100" spans="1:6" x14ac:dyDescent="0.25">
      <c r="A100" s="14">
        <v>33</v>
      </c>
      <c r="B100" s="3">
        <v>2022</v>
      </c>
      <c r="C100" s="3">
        <v>2024</v>
      </c>
      <c r="D100" s="3" t="s">
        <v>752</v>
      </c>
      <c r="E100" s="12" t="s">
        <v>919</v>
      </c>
      <c r="F100" s="15" t="s">
        <v>920</v>
      </c>
    </row>
    <row r="101" spans="1:6" x14ac:dyDescent="0.25">
      <c r="A101" s="14">
        <v>33</v>
      </c>
      <c r="B101" s="3">
        <v>2021</v>
      </c>
      <c r="C101" s="3">
        <v>2022</v>
      </c>
      <c r="D101" s="3" t="s">
        <v>752</v>
      </c>
      <c r="E101" s="12" t="s">
        <v>921</v>
      </c>
      <c r="F101" s="15" t="s">
        <v>920</v>
      </c>
    </row>
    <row r="102" spans="1:6" x14ac:dyDescent="0.25">
      <c r="A102" s="14">
        <v>33</v>
      </c>
      <c r="B102" s="3">
        <v>2019</v>
      </c>
      <c r="C102" s="3">
        <v>2021</v>
      </c>
      <c r="D102" s="3" t="s">
        <v>922</v>
      </c>
      <c r="E102" s="12" t="s">
        <v>923</v>
      </c>
      <c r="F102" s="15" t="s">
        <v>920</v>
      </c>
    </row>
    <row r="103" spans="1:6" x14ac:dyDescent="0.25">
      <c r="A103" s="14">
        <v>34</v>
      </c>
      <c r="B103" s="7">
        <v>2022</v>
      </c>
      <c r="C103" s="7">
        <v>2024</v>
      </c>
      <c r="D103" s="7" t="s">
        <v>924</v>
      </c>
      <c r="E103" s="7" t="s">
        <v>925</v>
      </c>
      <c r="F103" s="7" t="s">
        <v>61</v>
      </c>
    </row>
    <row r="104" spans="1:6" x14ac:dyDescent="0.25">
      <c r="A104" s="14">
        <v>34</v>
      </c>
      <c r="B104" s="7">
        <v>2021</v>
      </c>
      <c r="C104" s="7">
        <v>2022</v>
      </c>
      <c r="D104" s="7" t="s">
        <v>926</v>
      </c>
      <c r="E104" s="7" t="s">
        <v>927</v>
      </c>
      <c r="F104" s="7" t="s">
        <v>61</v>
      </c>
    </row>
    <row r="105" spans="1:6" x14ac:dyDescent="0.25">
      <c r="A105" s="14">
        <v>34</v>
      </c>
      <c r="B105" s="7">
        <v>2016</v>
      </c>
      <c r="C105" s="7">
        <v>2021</v>
      </c>
      <c r="D105" s="7" t="s">
        <v>928</v>
      </c>
      <c r="E105" s="7" t="s">
        <v>929</v>
      </c>
      <c r="F105" s="7" t="s">
        <v>61</v>
      </c>
    </row>
    <row r="106" spans="1:6" x14ac:dyDescent="0.25">
      <c r="A106" s="13">
        <v>35</v>
      </c>
      <c r="B106" s="3">
        <v>0</v>
      </c>
      <c r="C106" s="3">
        <v>0</v>
      </c>
      <c r="D106" s="3" t="s">
        <v>902</v>
      </c>
      <c r="E106" s="3" t="s">
        <v>902</v>
      </c>
      <c r="F106" s="16" t="s">
        <v>857</v>
      </c>
    </row>
    <row r="107" spans="1:6" x14ac:dyDescent="0.25">
      <c r="A107" s="13">
        <v>35</v>
      </c>
      <c r="B107" s="3">
        <v>0</v>
      </c>
      <c r="C107" s="3">
        <v>0</v>
      </c>
      <c r="D107" s="3" t="s">
        <v>902</v>
      </c>
      <c r="E107" s="3" t="s">
        <v>902</v>
      </c>
      <c r="F107" s="16" t="s">
        <v>857</v>
      </c>
    </row>
    <row r="108" spans="1:6" x14ac:dyDescent="0.25">
      <c r="A108" s="13">
        <v>35</v>
      </c>
      <c r="B108" s="3">
        <v>0</v>
      </c>
      <c r="C108" s="3">
        <v>0</v>
      </c>
      <c r="D108" s="3" t="s">
        <v>902</v>
      </c>
      <c r="E108" s="3" t="s">
        <v>902</v>
      </c>
      <c r="F108" s="16" t="s">
        <v>857</v>
      </c>
    </row>
    <row r="109" spans="1:6" x14ac:dyDescent="0.25">
      <c r="A109" s="13">
        <v>36</v>
      </c>
      <c r="B109" s="3">
        <v>2021</v>
      </c>
      <c r="C109" s="7">
        <v>2023</v>
      </c>
      <c r="D109" s="7" t="s">
        <v>930</v>
      </c>
      <c r="E109" s="17" t="s">
        <v>931</v>
      </c>
      <c r="F109" s="16" t="s">
        <v>60</v>
      </c>
    </row>
    <row r="110" spans="1:6" x14ac:dyDescent="0.25">
      <c r="A110" s="13">
        <v>36</v>
      </c>
      <c r="B110" s="3">
        <v>2016</v>
      </c>
      <c r="C110" s="7">
        <v>2021</v>
      </c>
      <c r="D110" s="7" t="s">
        <v>932</v>
      </c>
      <c r="E110" s="17" t="s">
        <v>933</v>
      </c>
      <c r="F110" s="16" t="s">
        <v>60</v>
      </c>
    </row>
    <row r="111" spans="1:6" x14ac:dyDescent="0.25">
      <c r="A111" s="13">
        <v>36</v>
      </c>
      <c r="B111" s="3">
        <v>2014</v>
      </c>
      <c r="C111" s="7">
        <v>2016</v>
      </c>
      <c r="D111" s="7" t="s">
        <v>900</v>
      </c>
      <c r="E111" s="17" t="s">
        <v>934</v>
      </c>
      <c r="F111" s="16" t="s">
        <v>60</v>
      </c>
    </row>
    <row r="112" spans="1:6" x14ac:dyDescent="0.25">
      <c r="A112" s="13">
        <v>37</v>
      </c>
      <c r="B112" s="3">
        <v>2021</v>
      </c>
      <c r="C112" s="7">
        <v>2024</v>
      </c>
      <c r="D112" s="7" t="s">
        <v>935</v>
      </c>
      <c r="E112" s="7" t="s">
        <v>936</v>
      </c>
      <c r="F112" s="7" t="s">
        <v>747</v>
      </c>
    </row>
    <row r="113" spans="1:6" x14ac:dyDescent="0.25">
      <c r="A113" s="13">
        <v>37</v>
      </c>
      <c r="B113" s="3">
        <v>2019</v>
      </c>
      <c r="C113" s="7">
        <v>2021</v>
      </c>
      <c r="D113" s="7" t="s">
        <v>935</v>
      </c>
      <c r="E113" s="7" t="s">
        <v>937</v>
      </c>
      <c r="F113" s="7" t="s">
        <v>747</v>
      </c>
    </row>
    <row r="114" spans="1:6" x14ac:dyDescent="0.25">
      <c r="A114" s="13">
        <v>37</v>
      </c>
      <c r="B114" s="3">
        <v>2015</v>
      </c>
      <c r="C114" s="7">
        <v>2018</v>
      </c>
      <c r="D114" s="7" t="s">
        <v>938</v>
      </c>
      <c r="E114" s="7" t="s">
        <v>939</v>
      </c>
      <c r="F114" s="7" t="s">
        <v>747</v>
      </c>
    </row>
    <row r="115" spans="1:6" x14ac:dyDescent="0.25">
      <c r="A115" s="13">
        <v>38</v>
      </c>
      <c r="B115" s="3">
        <v>202</v>
      </c>
      <c r="C115" s="7">
        <v>2021</v>
      </c>
      <c r="D115" s="7" t="s">
        <v>935</v>
      </c>
      <c r="E115" s="7" t="s">
        <v>940</v>
      </c>
      <c r="F115" s="7" t="s">
        <v>747</v>
      </c>
    </row>
    <row r="116" spans="1:6" x14ac:dyDescent="0.25">
      <c r="A116" s="13">
        <v>38</v>
      </c>
      <c r="B116" s="3">
        <v>2014</v>
      </c>
      <c r="C116" s="7">
        <v>2019</v>
      </c>
      <c r="D116" s="7" t="s">
        <v>935</v>
      </c>
      <c r="E116" s="7" t="s">
        <v>941</v>
      </c>
      <c r="F116" s="7" t="s">
        <v>747</v>
      </c>
    </row>
    <row r="117" spans="1:6" x14ac:dyDescent="0.25">
      <c r="A117" s="13">
        <v>38</v>
      </c>
      <c r="B117" s="3">
        <v>2013</v>
      </c>
      <c r="C117" s="7">
        <v>2014</v>
      </c>
      <c r="D117" s="7" t="s">
        <v>942</v>
      </c>
      <c r="E117" s="7" t="s">
        <v>943</v>
      </c>
      <c r="F117" s="7" t="s">
        <v>747</v>
      </c>
    </row>
    <row r="118" spans="1:6" x14ac:dyDescent="0.25">
      <c r="A118" s="13">
        <v>39</v>
      </c>
      <c r="B118" s="3">
        <v>2025</v>
      </c>
      <c r="C118" s="3">
        <v>2025</v>
      </c>
      <c r="D118" s="3" t="s">
        <v>800</v>
      </c>
      <c r="E118" s="12" t="s">
        <v>944</v>
      </c>
      <c r="F118" s="15" t="s">
        <v>747</v>
      </c>
    </row>
    <row r="119" spans="1:6" x14ac:dyDescent="0.25">
      <c r="A119" s="13">
        <v>39</v>
      </c>
      <c r="B119" s="3">
        <v>2024</v>
      </c>
      <c r="C119" s="3">
        <v>2025</v>
      </c>
      <c r="D119" s="3" t="s">
        <v>800</v>
      </c>
      <c r="E119" s="12" t="s">
        <v>945</v>
      </c>
      <c r="F119" s="15" t="s">
        <v>747</v>
      </c>
    </row>
    <row r="120" spans="1:6" x14ac:dyDescent="0.25">
      <c r="A120" s="13">
        <v>39</v>
      </c>
      <c r="B120" s="3">
        <v>2021</v>
      </c>
      <c r="C120" s="3">
        <v>2024</v>
      </c>
      <c r="D120" s="3" t="s">
        <v>946</v>
      </c>
      <c r="E120" s="12" t="s">
        <v>947</v>
      </c>
      <c r="F120" s="15" t="s">
        <v>747</v>
      </c>
    </row>
    <row r="121" spans="1:6" x14ac:dyDescent="0.25">
      <c r="A121" s="13">
        <v>40</v>
      </c>
      <c r="B121" s="3">
        <v>2016</v>
      </c>
      <c r="C121" s="3">
        <v>2018</v>
      </c>
      <c r="D121" s="3" t="s">
        <v>750</v>
      </c>
      <c r="E121" s="12" t="s">
        <v>948</v>
      </c>
      <c r="F121" s="15" t="s">
        <v>949</v>
      </c>
    </row>
    <row r="122" spans="1:6" x14ac:dyDescent="0.25">
      <c r="A122" s="13">
        <v>40</v>
      </c>
      <c r="B122" s="3">
        <v>2014</v>
      </c>
      <c r="C122" s="3">
        <v>2015</v>
      </c>
      <c r="D122" s="3" t="s">
        <v>950</v>
      </c>
      <c r="E122" s="12" t="s">
        <v>951</v>
      </c>
      <c r="F122" s="15" t="s">
        <v>949</v>
      </c>
    </row>
    <row r="123" spans="1:6" x14ac:dyDescent="0.25">
      <c r="A123" s="13">
        <v>40</v>
      </c>
      <c r="B123" s="3">
        <v>2012</v>
      </c>
      <c r="C123" s="3">
        <v>2012</v>
      </c>
      <c r="D123" s="3" t="s">
        <v>952</v>
      </c>
      <c r="E123" s="12" t="s">
        <v>953</v>
      </c>
      <c r="F123" s="15" t="s">
        <v>949</v>
      </c>
    </row>
    <row r="124" spans="1:6" x14ac:dyDescent="0.25">
      <c r="A124" s="13">
        <v>41</v>
      </c>
      <c r="B124" s="3">
        <v>0</v>
      </c>
      <c r="C124" s="3">
        <v>0</v>
      </c>
      <c r="D124" s="3" t="s">
        <v>902</v>
      </c>
      <c r="E124" s="3" t="s">
        <v>902</v>
      </c>
      <c r="F124" s="7" t="s">
        <v>954</v>
      </c>
    </row>
    <row r="125" spans="1:6" x14ac:dyDescent="0.25">
      <c r="A125" s="13">
        <v>41</v>
      </c>
      <c r="B125" s="3">
        <v>0</v>
      </c>
      <c r="C125" s="3">
        <v>0</v>
      </c>
      <c r="D125" s="3" t="s">
        <v>902</v>
      </c>
      <c r="E125" s="3" t="s">
        <v>902</v>
      </c>
      <c r="F125" s="7" t="s">
        <v>954</v>
      </c>
    </row>
    <row r="126" spans="1:6" x14ac:dyDescent="0.25">
      <c r="A126" s="13">
        <v>41</v>
      </c>
      <c r="B126" s="3">
        <v>0</v>
      </c>
      <c r="C126" s="3">
        <v>0</v>
      </c>
      <c r="D126" s="3" t="s">
        <v>902</v>
      </c>
      <c r="E126" s="3" t="s">
        <v>902</v>
      </c>
      <c r="F126" s="7" t="s">
        <v>954</v>
      </c>
    </row>
    <row r="127" spans="1:6" x14ac:dyDescent="0.25">
      <c r="A127" s="13">
        <v>42</v>
      </c>
      <c r="B127" s="7">
        <v>2024</v>
      </c>
      <c r="C127" s="7">
        <v>2025</v>
      </c>
      <c r="D127" s="7" t="s">
        <v>800</v>
      </c>
      <c r="E127" s="7" t="s">
        <v>955</v>
      </c>
      <c r="F127" s="7" t="s">
        <v>61</v>
      </c>
    </row>
    <row r="128" spans="1:6" x14ac:dyDescent="0.25">
      <c r="A128" s="13">
        <v>42</v>
      </c>
      <c r="B128" s="3">
        <v>2016</v>
      </c>
      <c r="C128" s="3">
        <v>2024</v>
      </c>
      <c r="D128" s="3" t="s">
        <v>800</v>
      </c>
      <c r="E128" s="12" t="s">
        <v>956</v>
      </c>
      <c r="F128" s="15" t="s">
        <v>61</v>
      </c>
    </row>
    <row r="129" spans="1:6" x14ac:dyDescent="0.25">
      <c r="A129" s="13">
        <v>42</v>
      </c>
      <c r="B129" s="3">
        <v>2015</v>
      </c>
      <c r="C129" s="3">
        <v>2016</v>
      </c>
      <c r="D129" s="3" t="s">
        <v>957</v>
      </c>
      <c r="E129" s="12" t="s">
        <v>958</v>
      </c>
      <c r="F129" s="15" t="s">
        <v>61</v>
      </c>
    </row>
    <row r="130" spans="1:6" x14ac:dyDescent="0.25">
      <c r="A130" s="13">
        <v>43</v>
      </c>
      <c r="B130" s="7">
        <v>0</v>
      </c>
      <c r="C130" s="7">
        <v>0</v>
      </c>
      <c r="D130" s="7" t="s">
        <v>959</v>
      </c>
      <c r="E130" s="7" t="s">
        <v>959</v>
      </c>
      <c r="F130" s="7" t="s">
        <v>959</v>
      </c>
    </row>
    <row r="131" spans="1:6" x14ac:dyDescent="0.25">
      <c r="A131" s="13">
        <v>43</v>
      </c>
      <c r="B131" s="7">
        <v>0</v>
      </c>
      <c r="C131" s="7">
        <v>0</v>
      </c>
      <c r="D131" s="7" t="s">
        <v>959</v>
      </c>
      <c r="E131" s="7" t="s">
        <v>959</v>
      </c>
      <c r="F131" s="7" t="s">
        <v>959</v>
      </c>
    </row>
    <row r="132" spans="1:6" x14ac:dyDescent="0.25">
      <c r="A132" s="13">
        <v>43</v>
      </c>
      <c r="B132" s="7">
        <v>0</v>
      </c>
      <c r="C132" s="7">
        <v>0</v>
      </c>
      <c r="D132" s="7" t="s">
        <v>959</v>
      </c>
      <c r="E132" s="7" t="s">
        <v>959</v>
      </c>
      <c r="F132" s="7" t="s">
        <v>959</v>
      </c>
    </row>
    <row r="133" spans="1:6" x14ac:dyDescent="0.25">
      <c r="A133" s="13">
        <v>44</v>
      </c>
      <c r="B133" s="3">
        <v>2021</v>
      </c>
      <c r="C133" s="3">
        <v>2024</v>
      </c>
      <c r="D133" s="3" t="s">
        <v>935</v>
      </c>
      <c r="E133" s="12" t="s">
        <v>960</v>
      </c>
      <c r="F133" s="15" t="s">
        <v>747</v>
      </c>
    </row>
    <row r="134" spans="1:6" x14ac:dyDescent="0.25">
      <c r="A134" s="13">
        <v>44</v>
      </c>
      <c r="B134" s="3">
        <v>2019</v>
      </c>
      <c r="C134" s="3">
        <v>2021</v>
      </c>
      <c r="D134" s="3" t="s">
        <v>935</v>
      </c>
      <c r="E134" s="12" t="s">
        <v>961</v>
      </c>
      <c r="F134" s="15" t="s">
        <v>747</v>
      </c>
    </row>
    <row r="135" spans="1:6" x14ac:dyDescent="0.25">
      <c r="A135" s="13">
        <v>44</v>
      </c>
      <c r="B135" s="3">
        <v>2017</v>
      </c>
      <c r="C135" s="3">
        <v>2018</v>
      </c>
      <c r="D135" s="3" t="s">
        <v>938</v>
      </c>
      <c r="E135" s="12" t="s">
        <v>962</v>
      </c>
      <c r="F135" s="15" t="s">
        <v>747</v>
      </c>
    </row>
    <row r="136" spans="1:6" x14ac:dyDescent="0.25">
      <c r="A136" s="13">
        <v>45</v>
      </c>
      <c r="B136" s="3">
        <v>2017</v>
      </c>
      <c r="C136" s="3">
        <v>2024</v>
      </c>
      <c r="D136" s="3" t="s">
        <v>963</v>
      </c>
      <c r="E136" s="18" t="s">
        <v>964</v>
      </c>
      <c r="F136" s="15" t="s">
        <v>965</v>
      </c>
    </row>
    <row r="137" spans="1:6" x14ac:dyDescent="0.25">
      <c r="A137" s="13">
        <v>45</v>
      </c>
      <c r="B137" s="3">
        <v>2014</v>
      </c>
      <c r="C137" s="3">
        <v>2017</v>
      </c>
      <c r="D137" s="3" t="s">
        <v>966</v>
      </c>
      <c r="E137" s="18" t="s">
        <v>967</v>
      </c>
      <c r="F137" s="15" t="s">
        <v>965</v>
      </c>
    </row>
    <row r="138" spans="1:6" x14ac:dyDescent="0.25">
      <c r="A138" s="13">
        <v>45</v>
      </c>
      <c r="B138" s="3">
        <v>2013</v>
      </c>
      <c r="C138" s="3">
        <v>2014</v>
      </c>
      <c r="D138" s="3" t="s">
        <v>966</v>
      </c>
      <c r="E138" s="18" t="s">
        <v>967</v>
      </c>
      <c r="F138" s="15" t="s">
        <v>965</v>
      </c>
    </row>
    <row r="139" spans="1:6" x14ac:dyDescent="0.25">
      <c r="A139" s="13">
        <v>46</v>
      </c>
      <c r="B139" s="3">
        <v>2025</v>
      </c>
      <c r="C139" s="3">
        <v>2025</v>
      </c>
      <c r="D139" s="3" t="s">
        <v>968</v>
      </c>
      <c r="E139" s="12" t="s">
        <v>969</v>
      </c>
      <c r="F139" s="15" t="s">
        <v>970</v>
      </c>
    </row>
    <row r="140" spans="1:6" x14ac:dyDescent="0.25">
      <c r="A140" s="13">
        <v>46</v>
      </c>
      <c r="B140" s="3">
        <v>2023</v>
      </c>
      <c r="C140" s="3">
        <v>2024</v>
      </c>
      <c r="D140" s="3" t="s">
        <v>971</v>
      </c>
      <c r="E140" s="12" t="s">
        <v>972</v>
      </c>
      <c r="F140" s="15" t="s">
        <v>970</v>
      </c>
    </row>
    <row r="141" spans="1:6" x14ac:dyDescent="0.25">
      <c r="A141" s="13">
        <v>46</v>
      </c>
      <c r="B141" s="3">
        <v>2022</v>
      </c>
      <c r="C141" s="3">
        <v>2022</v>
      </c>
      <c r="D141" s="3" t="s">
        <v>973</v>
      </c>
      <c r="E141" s="12" t="s">
        <v>974</v>
      </c>
      <c r="F141" s="15" t="s">
        <v>970</v>
      </c>
    </row>
    <row r="142" spans="1:6" x14ac:dyDescent="0.25">
      <c r="A142" s="13">
        <v>47</v>
      </c>
      <c r="B142" s="3">
        <v>2021</v>
      </c>
      <c r="C142" s="3">
        <v>2024</v>
      </c>
      <c r="D142" s="3" t="s">
        <v>975</v>
      </c>
      <c r="E142" s="12" t="s">
        <v>976</v>
      </c>
      <c r="F142" s="15" t="s">
        <v>977</v>
      </c>
    </row>
    <row r="143" spans="1:6" x14ac:dyDescent="0.25">
      <c r="A143" s="13">
        <v>47</v>
      </c>
      <c r="B143" s="3">
        <v>2012</v>
      </c>
      <c r="C143" s="3">
        <v>2021</v>
      </c>
      <c r="D143" s="3" t="s">
        <v>978</v>
      </c>
      <c r="E143" s="12" t="s">
        <v>979</v>
      </c>
      <c r="F143" s="15" t="s">
        <v>977</v>
      </c>
    </row>
    <row r="144" spans="1:6" x14ac:dyDescent="0.25">
      <c r="A144" s="13">
        <v>47</v>
      </c>
      <c r="B144" s="3">
        <v>0</v>
      </c>
      <c r="C144" s="3">
        <v>0</v>
      </c>
      <c r="D144" s="3" t="s">
        <v>902</v>
      </c>
      <c r="E144" s="3" t="s">
        <v>902</v>
      </c>
      <c r="F144" s="15" t="s">
        <v>977</v>
      </c>
    </row>
    <row r="145" spans="1:6" x14ac:dyDescent="0.25">
      <c r="A145" s="13">
        <v>48</v>
      </c>
      <c r="B145" s="3">
        <v>2012</v>
      </c>
      <c r="C145" s="3">
        <v>2023</v>
      </c>
      <c r="D145" s="3" t="s">
        <v>935</v>
      </c>
      <c r="E145" s="12" t="s">
        <v>980</v>
      </c>
      <c r="F145" s="15" t="s">
        <v>747</v>
      </c>
    </row>
    <row r="146" spans="1:6" x14ac:dyDescent="0.25">
      <c r="A146" s="13">
        <v>48</v>
      </c>
      <c r="B146" s="3">
        <v>2011</v>
      </c>
      <c r="C146" s="3">
        <v>2012</v>
      </c>
      <c r="D146" s="3" t="s">
        <v>981</v>
      </c>
      <c r="E146" s="12" t="s">
        <v>982</v>
      </c>
      <c r="F146" s="15" t="s">
        <v>747</v>
      </c>
    </row>
    <row r="147" spans="1:6" x14ac:dyDescent="0.25">
      <c r="A147" s="13">
        <v>48</v>
      </c>
      <c r="B147" s="3">
        <v>2008</v>
      </c>
      <c r="C147" s="3">
        <v>2011</v>
      </c>
      <c r="D147" s="3" t="s">
        <v>981</v>
      </c>
      <c r="E147" s="12" t="s">
        <v>983</v>
      </c>
      <c r="F147" s="15" t="s">
        <v>747</v>
      </c>
    </row>
    <row r="148" spans="1:6" x14ac:dyDescent="0.25">
      <c r="A148" s="13">
        <v>49</v>
      </c>
      <c r="B148" s="3">
        <v>2021</v>
      </c>
      <c r="C148" s="3">
        <v>2024</v>
      </c>
      <c r="D148" s="3" t="s">
        <v>924</v>
      </c>
      <c r="E148" s="12" t="s">
        <v>893</v>
      </c>
      <c r="F148" s="15" t="s">
        <v>984</v>
      </c>
    </row>
    <row r="149" spans="1:6" x14ac:dyDescent="0.25">
      <c r="A149" s="13">
        <v>49</v>
      </c>
      <c r="B149" s="3">
        <v>2018</v>
      </c>
      <c r="C149" s="3">
        <v>2021</v>
      </c>
      <c r="D149" s="3" t="s">
        <v>985</v>
      </c>
      <c r="E149" s="12" t="s">
        <v>986</v>
      </c>
      <c r="F149" s="15" t="s">
        <v>984</v>
      </c>
    </row>
    <row r="150" spans="1:6" x14ac:dyDescent="0.25">
      <c r="A150" s="13">
        <v>49</v>
      </c>
      <c r="B150" s="3">
        <v>2019</v>
      </c>
      <c r="C150" s="3">
        <v>2021</v>
      </c>
      <c r="D150" s="3" t="s">
        <v>985</v>
      </c>
      <c r="E150" s="12" t="s">
        <v>987</v>
      </c>
      <c r="F150" s="15" t="s">
        <v>984</v>
      </c>
    </row>
    <row r="151" spans="1:6" x14ac:dyDescent="0.25">
      <c r="A151" s="13">
        <v>50</v>
      </c>
      <c r="B151" s="3">
        <v>2023</v>
      </c>
      <c r="C151" s="3">
        <v>2024</v>
      </c>
      <c r="D151" s="3" t="s">
        <v>988</v>
      </c>
      <c r="E151" s="12" t="s">
        <v>989</v>
      </c>
      <c r="F151" s="15" t="s">
        <v>990</v>
      </c>
    </row>
    <row r="152" spans="1:6" x14ac:dyDescent="0.25">
      <c r="A152" s="13">
        <v>50</v>
      </c>
      <c r="B152" s="3">
        <v>2021</v>
      </c>
      <c r="C152" s="3">
        <v>2024</v>
      </c>
      <c r="D152" s="3" t="s">
        <v>991</v>
      </c>
      <c r="E152" s="12" t="s">
        <v>776</v>
      </c>
      <c r="F152" s="15" t="s">
        <v>990</v>
      </c>
    </row>
    <row r="153" spans="1:6" x14ac:dyDescent="0.25">
      <c r="A153" s="13">
        <v>50</v>
      </c>
      <c r="B153" s="3">
        <v>2014</v>
      </c>
      <c r="C153" s="3">
        <v>2020</v>
      </c>
      <c r="D153" s="3" t="s">
        <v>992</v>
      </c>
      <c r="E153" s="12" t="s">
        <v>993</v>
      </c>
      <c r="F153" s="15" t="s">
        <v>990</v>
      </c>
    </row>
    <row r="154" spans="1:6" x14ac:dyDescent="0.25">
      <c r="A154" s="13">
        <v>51</v>
      </c>
      <c r="B154" s="3">
        <v>2021</v>
      </c>
      <c r="C154" s="3">
        <v>2025</v>
      </c>
      <c r="D154" s="3" t="s">
        <v>994</v>
      </c>
      <c r="E154" s="12" t="s">
        <v>995</v>
      </c>
      <c r="F154" s="15" t="s">
        <v>996</v>
      </c>
    </row>
    <row r="155" spans="1:6" x14ac:dyDescent="0.25">
      <c r="A155" s="13">
        <v>51</v>
      </c>
      <c r="B155" s="3">
        <v>2019</v>
      </c>
      <c r="C155" s="3">
        <v>2021</v>
      </c>
      <c r="D155" s="3" t="s">
        <v>997</v>
      </c>
      <c r="E155" s="12" t="s">
        <v>998</v>
      </c>
      <c r="F155" s="15" t="s">
        <v>996</v>
      </c>
    </row>
    <row r="156" spans="1:6" x14ac:dyDescent="0.25">
      <c r="A156" s="13">
        <v>51</v>
      </c>
      <c r="B156" s="3">
        <v>2018</v>
      </c>
      <c r="C156" s="3">
        <v>2019</v>
      </c>
      <c r="D156" s="3" t="s">
        <v>999</v>
      </c>
      <c r="E156" s="12" t="s">
        <v>1000</v>
      </c>
      <c r="F156" s="15" t="s">
        <v>996</v>
      </c>
    </row>
    <row r="157" spans="1:6" x14ac:dyDescent="0.25">
      <c r="A157" s="14">
        <v>52</v>
      </c>
      <c r="B157" s="7">
        <v>2024</v>
      </c>
      <c r="C157" s="7">
        <v>2025</v>
      </c>
      <c r="D157" s="7" t="s">
        <v>800</v>
      </c>
      <c r="E157" s="17" t="s">
        <v>929</v>
      </c>
      <c r="F157" s="16" t="s">
        <v>857</v>
      </c>
    </row>
    <row r="158" spans="1:6" x14ac:dyDescent="0.25">
      <c r="A158" s="14">
        <v>52</v>
      </c>
      <c r="B158" s="7">
        <v>2023</v>
      </c>
      <c r="C158" s="7">
        <v>2024</v>
      </c>
      <c r="D158" s="7" t="s">
        <v>1001</v>
      </c>
      <c r="E158" s="17" t="s">
        <v>1002</v>
      </c>
      <c r="F158" s="16" t="s">
        <v>857</v>
      </c>
    </row>
    <row r="159" spans="1:6" x14ac:dyDescent="0.25">
      <c r="A159" s="14">
        <v>52</v>
      </c>
      <c r="B159" s="7">
        <v>2019</v>
      </c>
      <c r="C159" s="7">
        <v>2020</v>
      </c>
      <c r="D159" s="7" t="s">
        <v>1003</v>
      </c>
      <c r="E159" s="17" t="s">
        <v>1004</v>
      </c>
      <c r="F159" s="16" t="s">
        <v>857</v>
      </c>
    </row>
    <row r="160" spans="1:6" x14ac:dyDescent="0.25">
      <c r="A160" s="14">
        <v>53</v>
      </c>
      <c r="B160" s="3">
        <v>2018</v>
      </c>
      <c r="C160" s="7">
        <v>2024</v>
      </c>
      <c r="D160" s="7" t="s">
        <v>1005</v>
      </c>
      <c r="E160" s="17" t="s">
        <v>1006</v>
      </c>
      <c r="F160" s="16" t="s">
        <v>984</v>
      </c>
    </row>
    <row r="161" spans="1:6" x14ac:dyDescent="0.25">
      <c r="A161" s="14">
        <v>53</v>
      </c>
      <c r="B161" s="3">
        <v>2012</v>
      </c>
      <c r="C161" s="7">
        <v>2018</v>
      </c>
      <c r="D161" s="7" t="s">
        <v>957</v>
      </c>
      <c r="E161" s="17" t="s">
        <v>1006</v>
      </c>
      <c r="F161" s="16" t="s">
        <v>984</v>
      </c>
    </row>
    <row r="162" spans="1:6" x14ac:dyDescent="0.25">
      <c r="A162" s="14">
        <v>53</v>
      </c>
      <c r="B162" s="3">
        <v>2008</v>
      </c>
      <c r="C162" s="7">
        <v>2012</v>
      </c>
      <c r="D162" s="7" t="s">
        <v>957</v>
      </c>
      <c r="E162" s="17" t="s">
        <v>1007</v>
      </c>
      <c r="F162" s="16" t="s">
        <v>984</v>
      </c>
    </row>
    <row r="163" spans="1:6" x14ac:dyDescent="0.25">
      <c r="A163" s="13">
        <v>54</v>
      </c>
      <c r="B163" s="3">
        <v>2023</v>
      </c>
      <c r="C163" s="7">
        <v>2024</v>
      </c>
      <c r="D163" s="7" t="s">
        <v>1008</v>
      </c>
      <c r="E163" s="12" t="s">
        <v>1009</v>
      </c>
      <c r="F163" s="15" t="s">
        <v>1010</v>
      </c>
    </row>
    <row r="164" spans="1:6" x14ac:dyDescent="0.25">
      <c r="A164" s="13">
        <v>54</v>
      </c>
      <c r="B164" s="3">
        <v>2022</v>
      </c>
      <c r="C164" s="7">
        <v>2023</v>
      </c>
      <c r="D164" s="7" t="s">
        <v>1011</v>
      </c>
      <c r="E164" s="12" t="s">
        <v>1012</v>
      </c>
      <c r="F164" s="15" t="s">
        <v>1010</v>
      </c>
    </row>
    <row r="165" spans="1:6" x14ac:dyDescent="0.25">
      <c r="A165" s="13">
        <v>54</v>
      </c>
      <c r="B165" s="3">
        <v>2022</v>
      </c>
      <c r="C165" s="7">
        <v>2022</v>
      </c>
      <c r="D165" s="3" t="s">
        <v>1013</v>
      </c>
      <c r="E165" s="12" t="s">
        <v>1014</v>
      </c>
      <c r="F165" s="15" t="s">
        <v>1010</v>
      </c>
    </row>
    <row r="166" spans="1:6" x14ac:dyDescent="0.25">
      <c r="A166" s="13">
        <v>55</v>
      </c>
      <c r="B166" s="3">
        <v>2023</v>
      </c>
      <c r="C166" s="7">
        <v>2024</v>
      </c>
      <c r="D166" s="7" t="s">
        <v>1015</v>
      </c>
      <c r="E166" s="12" t="s">
        <v>1016</v>
      </c>
      <c r="F166" s="15" t="s">
        <v>1010</v>
      </c>
    </row>
    <row r="167" spans="1:6" x14ac:dyDescent="0.25">
      <c r="A167" s="13">
        <v>55</v>
      </c>
      <c r="B167" s="3">
        <v>2021</v>
      </c>
      <c r="C167" s="7">
        <v>2022</v>
      </c>
      <c r="D167" s="7" t="s">
        <v>1017</v>
      </c>
      <c r="E167" s="12" t="s">
        <v>1018</v>
      </c>
      <c r="F167" s="15" t="s">
        <v>1010</v>
      </c>
    </row>
    <row r="168" spans="1:6" x14ac:dyDescent="0.25">
      <c r="A168" s="13">
        <v>55</v>
      </c>
      <c r="B168" s="3">
        <v>2020</v>
      </c>
      <c r="C168" s="7">
        <v>2021</v>
      </c>
      <c r="D168" s="7" t="s">
        <v>1019</v>
      </c>
      <c r="E168" s="12" t="s">
        <v>1020</v>
      </c>
      <c r="F168" s="15" t="s">
        <v>1010</v>
      </c>
    </row>
    <row r="169" spans="1:6" x14ac:dyDescent="0.25">
      <c r="A169" s="13">
        <v>56</v>
      </c>
      <c r="B169" s="3">
        <v>2022</v>
      </c>
      <c r="C169" s="7">
        <v>2023</v>
      </c>
      <c r="D169" s="7" t="s">
        <v>1021</v>
      </c>
      <c r="E169" s="12" t="s">
        <v>1022</v>
      </c>
      <c r="F169" s="15" t="s">
        <v>1023</v>
      </c>
    </row>
    <row r="170" spans="1:6" x14ac:dyDescent="0.25">
      <c r="A170" s="13">
        <v>56</v>
      </c>
      <c r="B170" s="3">
        <v>2019</v>
      </c>
      <c r="C170" s="7">
        <v>2021</v>
      </c>
      <c r="D170" s="7" t="s">
        <v>1024</v>
      </c>
      <c r="E170" s="12" t="s">
        <v>1025</v>
      </c>
      <c r="F170" s="15" t="s">
        <v>1023</v>
      </c>
    </row>
    <row r="171" spans="1:6" x14ac:dyDescent="0.25">
      <c r="A171" s="13">
        <v>56</v>
      </c>
      <c r="B171" s="3">
        <v>2018</v>
      </c>
      <c r="C171" s="7">
        <v>2019</v>
      </c>
      <c r="D171" s="7" t="s">
        <v>1026</v>
      </c>
      <c r="E171" s="12" t="s">
        <v>1027</v>
      </c>
      <c r="F171" s="15" t="s">
        <v>1023</v>
      </c>
    </row>
    <row r="172" spans="1:6" x14ac:dyDescent="0.25">
      <c r="A172" s="13">
        <v>57</v>
      </c>
      <c r="B172" s="3">
        <v>2008</v>
      </c>
      <c r="C172" s="7">
        <v>2024</v>
      </c>
      <c r="D172" s="7" t="s">
        <v>1028</v>
      </c>
      <c r="E172" s="18" t="s">
        <v>1029</v>
      </c>
      <c r="F172" s="15" t="s">
        <v>1030</v>
      </c>
    </row>
    <row r="173" spans="1:6" x14ac:dyDescent="0.25">
      <c r="A173" s="13">
        <v>57</v>
      </c>
      <c r="B173" s="3">
        <v>0</v>
      </c>
      <c r="C173" s="7">
        <v>0</v>
      </c>
      <c r="D173" s="3" t="s">
        <v>1031</v>
      </c>
      <c r="E173" s="18" t="s">
        <v>893</v>
      </c>
      <c r="F173" s="15" t="s">
        <v>1030</v>
      </c>
    </row>
    <row r="174" spans="1:6" x14ac:dyDescent="0.25">
      <c r="A174" s="13">
        <v>57</v>
      </c>
      <c r="B174" s="3">
        <v>0</v>
      </c>
      <c r="C174" s="7">
        <v>0</v>
      </c>
      <c r="D174" s="3" t="s">
        <v>1032</v>
      </c>
      <c r="E174" s="18" t="s">
        <v>1033</v>
      </c>
      <c r="F174" s="15" t="s">
        <v>1030</v>
      </c>
    </row>
    <row r="175" spans="1:6" x14ac:dyDescent="0.25">
      <c r="A175" s="13">
        <v>58</v>
      </c>
      <c r="B175" s="3">
        <v>2023</v>
      </c>
      <c r="C175" s="3">
        <v>2024</v>
      </c>
      <c r="D175" s="3" t="s">
        <v>935</v>
      </c>
      <c r="E175" s="18" t="s">
        <v>1034</v>
      </c>
      <c r="F175" s="15" t="s">
        <v>1035</v>
      </c>
    </row>
    <row r="176" spans="1:6" x14ac:dyDescent="0.25">
      <c r="A176" s="13">
        <v>58</v>
      </c>
      <c r="B176" s="3">
        <v>2019</v>
      </c>
      <c r="C176" s="3">
        <v>2023</v>
      </c>
      <c r="D176" s="3" t="s">
        <v>1036</v>
      </c>
      <c r="E176" s="12" t="s">
        <v>1037</v>
      </c>
      <c r="F176" s="15" t="s">
        <v>1035</v>
      </c>
    </row>
    <row r="177" spans="1:6" x14ac:dyDescent="0.25">
      <c r="A177" s="13">
        <v>58</v>
      </c>
      <c r="B177" s="3">
        <v>2012</v>
      </c>
      <c r="C177" s="3">
        <v>2019</v>
      </c>
      <c r="D177" s="3" t="s">
        <v>1036</v>
      </c>
      <c r="E177" s="12" t="s">
        <v>1038</v>
      </c>
      <c r="F177" s="15" t="s">
        <v>1035</v>
      </c>
    </row>
    <row r="178" spans="1:6" x14ac:dyDescent="0.25">
      <c r="A178" s="13">
        <v>59</v>
      </c>
      <c r="B178" s="3">
        <v>2024</v>
      </c>
      <c r="C178" s="3">
        <v>2024</v>
      </c>
      <c r="D178" s="3" t="s">
        <v>1039</v>
      </c>
      <c r="E178" s="12" t="s">
        <v>1040</v>
      </c>
      <c r="F178" s="15" t="s">
        <v>1010</v>
      </c>
    </row>
    <row r="179" spans="1:6" x14ac:dyDescent="0.25">
      <c r="A179" s="13">
        <v>59</v>
      </c>
      <c r="B179" s="3">
        <v>2023</v>
      </c>
      <c r="C179" s="3">
        <v>2024</v>
      </c>
      <c r="D179" s="3" t="s">
        <v>1041</v>
      </c>
      <c r="E179" s="12" t="s">
        <v>1042</v>
      </c>
      <c r="F179" s="15" t="s">
        <v>1010</v>
      </c>
    </row>
    <row r="180" spans="1:6" x14ac:dyDescent="0.25">
      <c r="A180" s="13">
        <v>59</v>
      </c>
      <c r="B180" s="3">
        <v>2023</v>
      </c>
      <c r="C180" s="3">
        <v>2023</v>
      </c>
      <c r="D180" s="3" t="s">
        <v>1043</v>
      </c>
      <c r="E180" s="12" t="s">
        <v>1044</v>
      </c>
      <c r="F180" s="15" t="s">
        <v>1010</v>
      </c>
    </row>
    <row r="181" spans="1:6" ht="30" x14ac:dyDescent="0.25">
      <c r="A181" s="13">
        <v>60</v>
      </c>
      <c r="B181" s="3">
        <v>2024</v>
      </c>
      <c r="C181" s="19">
        <v>2025</v>
      </c>
      <c r="D181" s="20" t="s">
        <v>1005</v>
      </c>
      <c r="E181" s="20" t="s">
        <v>1045</v>
      </c>
      <c r="F181" s="21" t="s">
        <v>61</v>
      </c>
    </row>
    <row r="182" spans="1:6" ht="30" x14ac:dyDescent="0.25">
      <c r="A182" s="13">
        <v>60</v>
      </c>
      <c r="B182" s="3">
        <v>2014</v>
      </c>
      <c r="C182" s="19">
        <v>2024</v>
      </c>
      <c r="D182" s="20" t="s">
        <v>1046</v>
      </c>
      <c r="E182" s="20" t="s">
        <v>1047</v>
      </c>
      <c r="F182" s="21" t="s">
        <v>61</v>
      </c>
    </row>
    <row r="183" spans="1:6" x14ac:dyDescent="0.25">
      <c r="A183" s="13">
        <v>60</v>
      </c>
      <c r="B183" s="3">
        <v>0</v>
      </c>
      <c r="C183" s="19">
        <v>0</v>
      </c>
      <c r="D183" s="20" t="s">
        <v>1048</v>
      </c>
      <c r="E183" s="20" t="s">
        <v>929</v>
      </c>
      <c r="F183" s="21" t="s">
        <v>61</v>
      </c>
    </row>
    <row r="184" spans="1:6" x14ac:dyDescent="0.25">
      <c r="A184" s="13">
        <v>61</v>
      </c>
      <c r="B184" s="3">
        <v>2011</v>
      </c>
      <c r="C184" s="19">
        <v>2011</v>
      </c>
      <c r="D184" s="20" t="s">
        <v>1049</v>
      </c>
      <c r="E184" s="12" t="s">
        <v>1016</v>
      </c>
      <c r="F184" s="15" t="s">
        <v>970</v>
      </c>
    </row>
    <row r="185" spans="1:6" x14ac:dyDescent="0.25">
      <c r="A185" s="13">
        <v>61</v>
      </c>
      <c r="B185" s="3">
        <v>2008</v>
      </c>
      <c r="C185" s="19">
        <v>2009</v>
      </c>
      <c r="D185" s="20" t="s">
        <v>1050</v>
      </c>
      <c r="E185" s="3" t="s">
        <v>1051</v>
      </c>
      <c r="F185" s="15" t="s">
        <v>970</v>
      </c>
    </row>
    <row r="186" spans="1:6" x14ac:dyDescent="0.25">
      <c r="A186" s="13">
        <v>61</v>
      </c>
      <c r="B186" s="3">
        <v>2000</v>
      </c>
      <c r="C186" s="19">
        <v>2003</v>
      </c>
      <c r="D186" s="20" t="s">
        <v>1052</v>
      </c>
      <c r="E186" s="3" t="s">
        <v>1053</v>
      </c>
      <c r="F186" s="15" t="s">
        <v>970</v>
      </c>
    </row>
    <row r="187" spans="1:6" x14ac:dyDescent="0.25">
      <c r="A187" s="13">
        <v>62</v>
      </c>
      <c r="B187" s="3">
        <v>2021</v>
      </c>
      <c r="C187" s="19">
        <v>2024</v>
      </c>
      <c r="D187" s="20" t="s">
        <v>1054</v>
      </c>
      <c r="E187" s="12" t="s">
        <v>1055</v>
      </c>
      <c r="F187" s="15" t="s">
        <v>1056</v>
      </c>
    </row>
    <row r="188" spans="1:6" x14ac:dyDescent="0.25">
      <c r="A188" s="13">
        <v>62</v>
      </c>
      <c r="B188" s="3">
        <v>2018</v>
      </c>
      <c r="C188" s="19">
        <v>2021</v>
      </c>
      <c r="D188" s="20" t="s">
        <v>1057</v>
      </c>
      <c r="E188" s="12" t="s">
        <v>1058</v>
      </c>
      <c r="F188" s="15" t="s">
        <v>1056</v>
      </c>
    </row>
    <row r="189" spans="1:6" x14ac:dyDescent="0.25">
      <c r="A189" s="13">
        <v>62</v>
      </c>
      <c r="B189" s="3">
        <v>2012</v>
      </c>
      <c r="C189" s="19">
        <v>2015</v>
      </c>
      <c r="D189" s="20" t="s">
        <v>1057</v>
      </c>
      <c r="E189" s="12" t="s">
        <v>1059</v>
      </c>
      <c r="F189" s="15" t="s">
        <v>1056</v>
      </c>
    </row>
    <row r="190" spans="1:6" x14ac:dyDescent="0.25">
      <c r="A190" s="13">
        <v>63</v>
      </c>
      <c r="B190" s="3">
        <v>2022</v>
      </c>
      <c r="C190" s="19">
        <v>2024</v>
      </c>
      <c r="D190" s="20" t="s">
        <v>796</v>
      </c>
      <c r="E190" s="12" t="s">
        <v>1060</v>
      </c>
      <c r="F190" s="15" t="s">
        <v>61</v>
      </c>
    </row>
    <row r="191" spans="1:6" x14ac:dyDescent="0.25">
      <c r="A191" s="13">
        <v>63</v>
      </c>
      <c r="B191" s="3">
        <v>0</v>
      </c>
      <c r="C191" s="19">
        <v>0</v>
      </c>
      <c r="D191" s="20" t="s">
        <v>1061</v>
      </c>
      <c r="E191" s="3" t="s">
        <v>1061</v>
      </c>
      <c r="F191" s="15" t="s">
        <v>61</v>
      </c>
    </row>
    <row r="192" spans="1:6" x14ac:dyDescent="0.25">
      <c r="A192" s="13">
        <v>63</v>
      </c>
      <c r="B192" s="3">
        <v>0</v>
      </c>
      <c r="C192" s="19">
        <v>0</v>
      </c>
      <c r="D192" s="20" t="s">
        <v>1061</v>
      </c>
      <c r="E192" s="3" t="s">
        <v>1061</v>
      </c>
      <c r="F192" s="15" t="s">
        <v>61</v>
      </c>
    </row>
    <row r="193" spans="1:6" x14ac:dyDescent="0.25">
      <c r="A193" s="13">
        <v>64</v>
      </c>
      <c r="B193" s="3">
        <v>2022</v>
      </c>
      <c r="C193" s="19">
        <v>2024</v>
      </c>
      <c r="D193" s="20" t="s">
        <v>1062</v>
      </c>
      <c r="E193" s="12" t="s">
        <v>1063</v>
      </c>
      <c r="F193" s="15" t="s">
        <v>857</v>
      </c>
    </row>
    <row r="194" spans="1:6" x14ac:dyDescent="0.25">
      <c r="A194" s="13">
        <v>64</v>
      </c>
      <c r="B194" s="3">
        <v>2019</v>
      </c>
      <c r="C194" s="19">
        <v>2021</v>
      </c>
      <c r="D194" s="20" t="s">
        <v>1064</v>
      </c>
      <c r="E194" s="12" t="s">
        <v>799</v>
      </c>
      <c r="F194" s="15" t="s">
        <v>857</v>
      </c>
    </row>
    <row r="195" spans="1:6" x14ac:dyDescent="0.25">
      <c r="A195" s="13">
        <v>64</v>
      </c>
      <c r="B195" s="3">
        <v>2017</v>
      </c>
      <c r="C195" s="19">
        <v>2019</v>
      </c>
      <c r="D195" s="20" t="s">
        <v>1065</v>
      </c>
      <c r="E195" s="12" t="s">
        <v>1066</v>
      </c>
      <c r="F195" s="15" t="s">
        <v>857</v>
      </c>
    </row>
    <row r="196" spans="1:6" x14ac:dyDescent="0.25">
      <c r="A196" s="13">
        <v>65</v>
      </c>
      <c r="B196" s="3">
        <v>2023</v>
      </c>
      <c r="C196" s="3">
        <v>2024</v>
      </c>
      <c r="D196" s="3" t="s">
        <v>1067</v>
      </c>
      <c r="E196" s="3" t="s">
        <v>1068</v>
      </c>
      <c r="F196" s="3" t="s">
        <v>1069</v>
      </c>
    </row>
    <row r="197" spans="1:6" x14ac:dyDescent="0.25">
      <c r="A197" s="13">
        <v>65</v>
      </c>
      <c r="B197" s="3">
        <v>2022</v>
      </c>
      <c r="C197" s="3">
        <v>2022</v>
      </c>
      <c r="D197" s="3" t="s">
        <v>1070</v>
      </c>
      <c r="E197" s="3" t="s">
        <v>929</v>
      </c>
      <c r="F197" s="3" t="s">
        <v>1069</v>
      </c>
    </row>
    <row r="198" spans="1:6" x14ac:dyDescent="0.25">
      <c r="A198" s="13">
        <v>65</v>
      </c>
      <c r="B198" s="3">
        <v>2021</v>
      </c>
      <c r="C198" s="3">
        <v>2022</v>
      </c>
      <c r="D198" s="3" t="s">
        <v>1071</v>
      </c>
      <c r="E198" s="3" t="s">
        <v>1072</v>
      </c>
      <c r="F198" s="3" t="s">
        <v>1069</v>
      </c>
    </row>
    <row r="199" spans="1:6" x14ac:dyDescent="0.25">
      <c r="A199" s="13">
        <v>66</v>
      </c>
      <c r="B199" s="3">
        <v>0</v>
      </c>
      <c r="C199" s="3">
        <v>0</v>
      </c>
      <c r="D199" s="3" t="s">
        <v>959</v>
      </c>
      <c r="E199" s="3" t="s">
        <v>959</v>
      </c>
      <c r="F199" s="3" t="s">
        <v>959</v>
      </c>
    </row>
    <row r="200" spans="1:6" x14ac:dyDescent="0.25">
      <c r="A200" s="13">
        <v>66</v>
      </c>
      <c r="B200" s="3">
        <v>0</v>
      </c>
      <c r="C200" s="3">
        <v>0</v>
      </c>
      <c r="D200" s="3" t="s">
        <v>959</v>
      </c>
      <c r="E200" s="3" t="s">
        <v>959</v>
      </c>
      <c r="F200" s="3" t="s">
        <v>959</v>
      </c>
    </row>
    <row r="201" spans="1:6" x14ac:dyDescent="0.25">
      <c r="A201" s="13">
        <v>66</v>
      </c>
      <c r="B201" s="3">
        <v>0</v>
      </c>
      <c r="C201" s="3">
        <v>0</v>
      </c>
      <c r="D201" s="3" t="s">
        <v>959</v>
      </c>
      <c r="E201" s="3" t="s">
        <v>959</v>
      </c>
      <c r="F201" s="3" t="s">
        <v>959</v>
      </c>
    </row>
    <row r="202" spans="1:6" x14ac:dyDescent="0.25">
      <c r="A202" s="13">
        <v>67</v>
      </c>
      <c r="B202" s="3">
        <v>2023</v>
      </c>
      <c r="C202" s="3">
        <v>2024</v>
      </c>
      <c r="D202" s="3" t="s">
        <v>1073</v>
      </c>
      <c r="E202" s="12" t="s">
        <v>1074</v>
      </c>
      <c r="F202" s="15" t="s">
        <v>1056</v>
      </c>
    </row>
    <row r="203" spans="1:6" x14ac:dyDescent="0.25">
      <c r="A203" s="13">
        <v>67</v>
      </c>
      <c r="B203" s="3">
        <v>2021</v>
      </c>
      <c r="C203" s="3">
        <v>2023</v>
      </c>
      <c r="D203" s="3" t="s">
        <v>1075</v>
      </c>
      <c r="E203" s="12" t="s">
        <v>1076</v>
      </c>
      <c r="F203" s="15" t="s">
        <v>1056</v>
      </c>
    </row>
    <row r="204" spans="1:6" x14ac:dyDescent="0.25">
      <c r="A204" s="22">
        <v>67</v>
      </c>
      <c r="B204" s="3">
        <v>2018</v>
      </c>
      <c r="C204" s="3">
        <v>2018</v>
      </c>
      <c r="D204" s="3" t="s">
        <v>1077</v>
      </c>
      <c r="E204" s="12" t="s">
        <v>1078</v>
      </c>
      <c r="F204" s="15" t="s">
        <v>1056</v>
      </c>
    </row>
    <row r="205" spans="1:6" x14ac:dyDescent="0.25">
      <c r="A205" s="13">
        <v>68</v>
      </c>
      <c r="B205" s="3">
        <v>2023</v>
      </c>
      <c r="C205" s="3">
        <v>2024</v>
      </c>
      <c r="D205" s="3" t="s">
        <v>1079</v>
      </c>
      <c r="E205" s="12" t="s">
        <v>1080</v>
      </c>
      <c r="F205" s="15" t="s">
        <v>857</v>
      </c>
    </row>
    <row r="206" spans="1:6" x14ac:dyDescent="0.25">
      <c r="A206" s="13">
        <v>68</v>
      </c>
      <c r="B206" s="3">
        <v>2022</v>
      </c>
      <c r="C206" s="3">
        <v>2023</v>
      </c>
      <c r="D206" s="3" t="s">
        <v>1079</v>
      </c>
      <c r="E206" s="12" t="s">
        <v>1081</v>
      </c>
      <c r="F206" s="15" t="s">
        <v>857</v>
      </c>
    </row>
    <row r="207" spans="1:6" x14ac:dyDescent="0.25">
      <c r="A207" s="13">
        <v>68</v>
      </c>
      <c r="B207" s="3">
        <v>2022</v>
      </c>
      <c r="C207" s="3">
        <v>2022</v>
      </c>
      <c r="D207" s="3" t="s">
        <v>1079</v>
      </c>
      <c r="E207" s="12" t="s">
        <v>810</v>
      </c>
      <c r="F207" s="15" t="s">
        <v>857</v>
      </c>
    </row>
    <row r="208" spans="1:6" x14ac:dyDescent="0.25">
      <c r="A208" s="14">
        <v>69</v>
      </c>
      <c r="B208" s="3">
        <v>2022</v>
      </c>
      <c r="C208" s="3">
        <v>2024</v>
      </c>
      <c r="D208" s="3" t="s">
        <v>1082</v>
      </c>
      <c r="E208" s="12" t="s">
        <v>1083</v>
      </c>
      <c r="F208" s="15" t="s">
        <v>1084</v>
      </c>
    </row>
    <row r="209" spans="1:6" x14ac:dyDescent="0.25">
      <c r="A209" s="14">
        <v>69</v>
      </c>
      <c r="B209" s="3">
        <v>2021</v>
      </c>
      <c r="C209" s="3">
        <v>2022</v>
      </c>
      <c r="D209" s="3" t="s">
        <v>1085</v>
      </c>
      <c r="E209" s="12" t="s">
        <v>1086</v>
      </c>
      <c r="F209" s="15" t="s">
        <v>1084</v>
      </c>
    </row>
    <row r="210" spans="1:6" x14ac:dyDescent="0.25">
      <c r="A210" s="14">
        <v>69</v>
      </c>
      <c r="B210" s="3">
        <v>2021</v>
      </c>
      <c r="C210" s="3">
        <v>2021</v>
      </c>
      <c r="D210" s="3" t="s">
        <v>1087</v>
      </c>
      <c r="E210" s="12" t="s">
        <v>1088</v>
      </c>
      <c r="F210" s="15" t="s">
        <v>1084</v>
      </c>
    </row>
    <row r="211" spans="1:6" x14ac:dyDescent="0.25">
      <c r="A211" s="13">
        <v>70</v>
      </c>
      <c r="B211" s="3">
        <v>2018</v>
      </c>
      <c r="C211" s="3">
        <v>2024</v>
      </c>
      <c r="D211" s="3" t="s">
        <v>1089</v>
      </c>
      <c r="E211" s="12" t="s">
        <v>1090</v>
      </c>
      <c r="F211" s="15" t="s">
        <v>1091</v>
      </c>
    </row>
    <row r="212" spans="1:6" x14ac:dyDescent="0.25">
      <c r="A212" s="23">
        <v>70</v>
      </c>
      <c r="B212" s="3">
        <v>0</v>
      </c>
      <c r="C212" s="3">
        <v>2003</v>
      </c>
      <c r="D212" s="3" t="s">
        <v>800</v>
      </c>
      <c r="E212" s="12" t="s">
        <v>1092</v>
      </c>
      <c r="F212" s="15" t="s">
        <v>1091</v>
      </c>
    </row>
    <row r="213" spans="1:6" x14ac:dyDescent="0.25">
      <c r="A213" s="13">
        <v>70</v>
      </c>
      <c r="B213" s="3">
        <v>0</v>
      </c>
      <c r="C213" s="3">
        <v>0</v>
      </c>
      <c r="D213" s="3" t="s">
        <v>1093</v>
      </c>
      <c r="E213" s="12" t="s">
        <v>1090</v>
      </c>
      <c r="F213" s="15" t="s">
        <v>1091</v>
      </c>
    </row>
    <row r="214" spans="1:6" x14ac:dyDescent="0.25">
      <c r="A214" s="13">
        <v>71</v>
      </c>
      <c r="B214" s="3">
        <v>2022</v>
      </c>
      <c r="C214" s="3">
        <v>2024</v>
      </c>
      <c r="D214" s="3" t="s">
        <v>1094</v>
      </c>
      <c r="E214" s="12" t="s">
        <v>1095</v>
      </c>
      <c r="F214" s="15" t="s">
        <v>857</v>
      </c>
    </row>
    <row r="215" spans="1:6" x14ac:dyDescent="0.25">
      <c r="A215" s="13">
        <v>71</v>
      </c>
      <c r="B215" s="3">
        <v>2019</v>
      </c>
      <c r="C215" s="3">
        <v>2021</v>
      </c>
      <c r="D215" s="3" t="s">
        <v>1096</v>
      </c>
      <c r="E215" s="12" t="s">
        <v>1097</v>
      </c>
      <c r="F215" s="15" t="s">
        <v>857</v>
      </c>
    </row>
    <row r="216" spans="1:6" x14ac:dyDescent="0.25">
      <c r="A216" s="13">
        <v>71</v>
      </c>
      <c r="B216" s="3">
        <v>2016</v>
      </c>
      <c r="C216" s="3">
        <v>2018</v>
      </c>
      <c r="D216" s="3" t="s">
        <v>898</v>
      </c>
      <c r="E216" s="12" t="s">
        <v>1098</v>
      </c>
      <c r="F216" s="15" t="s">
        <v>857</v>
      </c>
    </row>
    <row r="217" spans="1:6" x14ac:dyDescent="0.25">
      <c r="A217" s="13">
        <v>72</v>
      </c>
      <c r="B217" s="3">
        <v>2023</v>
      </c>
      <c r="C217" s="3">
        <v>2024</v>
      </c>
      <c r="D217" s="3" t="s">
        <v>1099</v>
      </c>
      <c r="E217" s="12" t="s">
        <v>1100</v>
      </c>
      <c r="F217" s="15" t="s">
        <v>1101</v>
      </c>
    </row>
    <row r="218" spans="1:6" x14ac:dyDescent="0.25">
      <c r="A218" s="13">
        <v>72</v>
      </c>
      <c r="B218" s="3">
        <v>2019</v>
      </c>
      <c r="C218" s="3">
        <v>2023</v>
      </c>
      <c r="D218" s="3" t="s">
        <v>1102</v>
      </c>
      <c r="E218" s="12" t="s">
        <v>1103</v>
      </c>
      <c r="F218" s="15" t="s">
        <v>1101</v>
      </c>
    </row>
    <row r="219" spans="1:6" x14ac:dyDescent="0.25">
      <c r="A219" s="13">
        <v>72</v>
      </c>
      <c r="B219" s="3">
        <v>2014</v>
      </c>
      <c r="C219" s="3">
        <v>2019</v>
      </c>
      <c r="D219" s="3" t="s">
        <v>1104</v>
      </c>
      <c r="E219" s="12" t="s">
        <v>1105</v>
      </c>
      <c r="F219" s="15" t="s">
        <v>1101</v>
      </c>
    </row>
    <row r="220" spans="1:6" x14ac:dyDescent="0.25">
      <c r="A220" s="13">
        <v>73</v>
      </c>
      <c r="B220" s="3">
        <v>2017</v>
      </c>
      <c r="C220" s="3">
        <v>2024</v>
      </c>
      <c r="D220" s="3" t="s">
        <v>1005</v>
      </c>
      <c r="E220" s="12" t="s">
        <v>1106</v>
      </c>
      <c r="F220" s="15" t="s">
        <v>1107</v>
      </c>
    </row>
    <row r="221" spans="1:6" x14ac:dyDescent="0.25">
      <c r="A221" s="13">
        <v>73</v>
      </c>
      <c r="B221" s="3">
        <v>2016</v>
      </c>
      <c r="C221" s="3">
        <v>2017</v>
      </c>
      <c r="D221" s="3" t="s">
        <v>1108</v>
      </c>
      <c r="E221" s="12" t="s">
        <v>1106</v>
      </c>
      <c r="F221" s="15" t="s">
        <v>1107</v>
      </c>
    </row>
    <row r="222" spans="1:6" x14ac:dyDescent="0.25">
      <c r="A222" s="13">
        <v>73</v>
      </c>
      <c r="B222" s="3">
        <v>1993</v>
      </c>
      <c r="C222" s="3">
        <v>2016</v>
      </c>
      <c r="D222" s="3" t="s">
        <v>1108</v>
      </c>
      <c r="E222" s="12" t="s">
        <v>1109</v>
      </c>
      <c r="F222" s="15" t="s">
        <v>1107</v>
      </c>
    </row>
    <row r="223" spans="1:6" x14ac:dyDescent="0.25">
      <c r="A223" s="24">
        <v>74</v>
      </c>
      <c r="B223" s="3">
        <v>2021</v>
      </c>
      <c r="C223" s="3">
        <v>2024</v>
      </c>
      <c r="D223" s="3" t="s">
        <v>1110</v>
      </c>
      <c r="E223" s="25" t="s">
        <v>1111</v>
      </c>
      <c r="F223" s="26" t="s">
        <v>857</v>
      </c>
    </row>
    <row r="224" spans="1:6" x14ac:dyDescent="0.25">
      <c r="A224" s="24">
        <v>74</v>
      </c>
      <c r="B224" s="3">
        <v>2020</v>
      </c>
      <c r="C224" s="3">
        <v>2021</v>
      </c>
      <c r="D224" s="3" t="s">
        <v>800</v>
      </c>
      <c r="E224" s="25" t="s">
        <v>1112</v>
      </c>
      <c r="F224" s="26" t="s">
        <v>857</v>
      </c>
    </row>
    <row r="225" spans="1:6" x14ac:dyDescent="0.25">
      <c r="A225" s="24">
        <v>74</v>
      </c>
      <c r="B225" s="3">
        <v>2018</v>
      </c>
      <c r="C225" s="3">
        <v>2019</v>
      </c>
      <c r="D225" s="3" t="s">
        <v>800</v>
      </c>
      <c r="E225" s="25" t="s">
        <v>1113</v>
      </c>
      <c r="F225" s="26" t="s">
        <v>857</v>
      </c>
    </row>
    <row r="226" spans="1:6" x14ac:dyDescent="0.25">
      <c r="A226" s="13">
        <v>75</v>
      </c>
      <c r="B226" s="3">
        <v>2015</v>
      </c>
      <c r="C226" s="3">
        <v>2023</v>
      </c>
      <c r="D226" s="3" t="s">
        <v>1114</v>
      </c>
      <c r="E226" s="12" t="s">
        <v>1115</v>
      </c>
      <c r="F226" s="15" t="s">
        <v>61</v>
      </c>
    </row>
    <row r="227" spans="1:6" x14ac:dyDescent="0.25">
      <c r="A227" s="23">
        <v>75</v>
      </c>
      <c r="B227" s="3">
        <v>2019</v>
      </c>
      <c r="C227" s="3">
        <v>2021</v>
      </c>
      <c r="D227" s="3" t="s">
        <v>1116</v>
      </c>
      <c r="E227" s="12" t="s">
        <v>1117</v>
      </c>
      <c r="F227" s="15" t="s">
        <v>61</v>
      </c>
    </row>
    <row r="228" spans="1:6" x14ac:dyDescent="0.25">
      <c r="A228" s="13">
        <v>75</v>
      </c>
      <c r="B228" s="3">
        <v>2013</v>
      </c>
      <c r="C228" s="3">
        <v>2015</v>
      </c>
      <c r="D228" s="3" t="s">
        <v>1118</v>
      </c>
      <c r="E228" s="12" t="s">
        <v>1119</v>
      </c>
      <c r="F228" s="15" t="s">
        <v>61</v>
      </c>
    </row>
    <row r="229" spans="1:6" x14ac:dyDescent="0.25">
      <c r="A229" s="14">
        <v>76</v>
      </c>
      <c r="B229" s="3">
        <v>2015</v>
      </c>
      <c r="C229" s="3">
        <v>2024</v>
      </c>
      <c r="D229" s="3" t="s">
        <v>800</v>
      </c>
      <c r="E229" s="18" t="s">
        <v>1120</v>
      </c>
      <c r="F229" s="26" t="s">
        <v>60</v>
      </c>
    </row>
    <row r="230" spans="1:6" x14ac:dyDescent="0.25">
      <c r="A230" s="14">
        <v>76</v>
      </c>
      <c r="B230" s="3">
        <v>2000</v>
      </c>
      <c r="C230" s="3">
        <v>2015</v>
      </c>
      <c r="D230" s="3" t="s">
        <v>957</v>
      </c>
      <c r="E230" s="18" t="s">
        <v>1121</v>
      </c>
      <c r="F230" s="26" t="s">
        <v>60</v>
      </c>
    </row>
    <row r="231" spans="1:6" x14ac:dyDescent="0.25">
      <c r="A231" s="14">
        <v>76</v>
      </c>
      <c r="B231" s="3">
        <v>1998</v>
      </c>
      <c r="C231" s="3">
        <v>2000</v>
      </c>
      <c r="D231" s="3" t="s">
        <v>1122</v>
      </c>
      <c r="E231" s="18" t="s">
        <v>1123</v>
      </c>
      <c r="F231" s="26" t="s">
        <v>60</v>
      </c>
    </row>
    <row r="232" spans="1:6" x14ac:dyDescent="0.25">
      <c r="A232" s="14">
        <v>77</v>
      </c>
      <c r="B232" s="3">
        <v>2020</v>
      </c>
      <c r="C232" s="3">
        <v>2022</v>
      </c>
      <c r="D232" s="3" t="s">
        <v>1124</v>
      </c>
      <c r="E232" s="18" t="s">
        <v>1125</v>
      </c>
      <c r="F232" s="15" t="s">
        <v>970</v>
      </c>
    </row>
    <row r="233" spans="1:6" x14ac:dyDescent="0.25">
      <c r="A233" s="14">
        <v>77</v>
      </c>
      <c r="B233" s="3">
        <v>2017</v>
      </c>
      <c r="C233" s="3">
        <v>2019</v>
      </c>
      <c r="D233" s="3" t="s">
        <v>1126</v>
      </c>
      <c r="E233" s="18" t="s">
        <v>927</v>
      </c>
      <c r="F233" s="15" t="s">
        <v>970</v>
      </c>
    </row>
    <row r="234" spans="1:6" x14ac:dyDescent="0.25">
      <c r="A234" s="14">
        <v>77</v>
      </c>
      <c r="B234" s="3">
        <v>2015</v>
      </c>
      <c r="C234" s="3">
        <v>2017</v>
      </c>
      <c r="D234" s="3" t="s">
        <v>1127</v>
      </c>
      <c r="E234" s="18" t="s">
        <v>1027</v>
      </c>
      <c r="F234" s="15" t="s">
        <v>970</v>
      </c>
    </row>
    <row r="235" spans="1:6" x14ac:dyDescent="0.25">
      <c r="A235" s="14">
        <v>78</v>
      </c>
      <c r="B235" s="3">
        <v>2023</v>
      </c>
      <c r="C235" s="3">
        <v>2023</v>
      </c>
      <c r="D235" s="3" t="s">
        <v>1128</v>
      </c>
      <c r="E235" s="18" t="s">
        <v>1129</v>
      </c>
      <c r="F235" s="15" t="s">
        <v>549</v>
      </c>
    </row>
    <row r="236" spans="1:6" x14ac:dyDescent="0.25">
      <c r="A236" s="14">
        <v>78</v>
      </c>
      <c r="B236" s="3">
        <v>2020</v>
      </c>
      <c r="C236" s="3">
        <v>2023</v>
      </c>
      <c r="D236" s="3" t="s">
        <v>1130</v>
      </c>
      <c r="E236" s="12" t="s">
        <v>1131</v>
      </c>
      <c r="F236" s="15" t="s">
        <v>549</v>
      </c>
    </row>
    <row r="237" spans="1:6" x14ac:dyDescent="0.25">
      <c r="A237" s="14">
        <v>78</v>
      </c>
      <c r="B237" s="3">
        <v>2018</v>
      </c>
      <c r="C237" s="3">
        <v>2020</v>
      </c>
      <c r="D237" s="3" t="s">
        <v>1132</v>
      </c>
      <c r="E237" s="12" t="s">
        <v>1133</v>
      </c>
      <c r="F237" s="15" t="s">
        <v>549</v>
      </c>
    </row>
    <row r="238" spans="1:6" x14ac:dyDescent="0.25">
      <c r="A238" s="14">
        <v>79</v>
      </c>
      <c r="B238" s="3">
        <v>1986</v>
      </c>
      <c r="C238" s="3">
        <v>2024</v>
      </c>
      <c r="D238" s="3" t="s">
        <v>838</v>
      </c>
      <c r="E238" s="12" t="s">
        <v>1134</v>
      </c>
      <c r="F238" s="15" t="s">
        <v>1135</v>
      </c>
    </row>
    <row r="239" spans="1:6" x14ac:dyDescent="0.25">
      <c r="A239" s="14">
        <v>79</v>
      </c>
      <c r="B239" s="3">
        <v>2018</v>
      </c>
      <c r="C239" s="3">
        <v>2021</v>
      </c>
      <c r="D239" s="3" t="s">
        <v>1136</v>
      </c>
      <c r="E239" s="12" t="s">
        <v>756</v>
      </c>
      <c r="F239" s="15" t="s">
        <v>1135</v>
      </c>
    </row>
    <row r="240" spans="1:6" x14ac:dyDescent="0.25">
      <c r="A240" s="14">
        <v>79</v>
      </c>
      <c r="B240" s="3">
        <v>0</v>
      </c>
      <c r="C240" s="3">
        <v>0</v>
      </c>
      <c r="D240" s="20" t="s">
        <v>1061</v>
      </c>
      <c r="E240" s="3" t="s">
        <v>1061</v>
      </c>
      <c r="F240" s="15" t="s">
        <v>1135</v>
      </c>
    </row>
    <row r="241" spans="1:6" x14ac:dyDescent="0.25">
      <c r="A241" s="13">
        <v>80</v>
      </c>
      <c r="B241" s="3">
        <v>2022</v>
      </c>
      <c r="C241" s="3">
        <v>2024</v>
      </c>
      <c r="D241" s="3" t="s">
        <v>1136</v>
      </c>
      <c r="E241" s="12" t="s">
        <v>1137</v>
      </c>
      <c r="F241" s="15" t="s">
        <v>1138</v>
      </c>
    </row>
    <row r="242" spans="1:6" x14ac:dyDescent="0.25">
      <c r="A242" s="13">
        <v>80</v>
      </c>
      <c r="B242" s="3">
        <v>2021</v>
      </c>
      <c r="C242" s="3">
        <v>2022</v>
      </c>
      <c r="D242" s="3" t="s">
        <v>1136</v>
      </c>
      <c r="E242" s="3" t="s">
        <v>1139</v>
      </c>
      <c r="F242" s="15" t="s">
        <v>1138</v>
      </c>
    </row>
    <row r="243" spans="1:6" x14ac:dyDescent="0.25">
      <c r="A243" s="13">
        <v>80</v>
      </c>
      <c r="B243" s="3">
        <v>2007</v>
      </c>
      <c r="C243" s="3">
        <v>2014</v>
      </c>
      <c r="D243" s="3" t="s">
        <v>826</v>
      </c>
      <c r="E243" s="18" t="s">
        <v>1140</v>
      </c>
      <c r="F243" s="15" t="s">
        <v>1138</v>
      </c>
    </row>
    <row r="244" spans="1:6" x14ac:dyDescent="0.25">
      <c r="A244" s="13">
        <v>81</v>
      </c>
      <c r="B244" s="3">
        <v>2007</v>
      </c>
      <c r="C244" s="3">
        <v>2024</v>
      </c>
      <c r="D244" s="3" t="s">
        <v>1141</v>
      </c>
      <c r="E244" s="3" t="s">
        <v>1142</v>
      </c>
      <c r="F244" s="15" t="s">
        <v>61</v>
      </c>
    </row>
    <row r="245" spans="1:6" x14ac:dyDescent="0.25">
      <c r="A245" s="13">
        <v>81</v>
      </c>
      <c r="B245" s="3">
        <v>2005</v>
      </c>
      <c r="C245" s="3">
        <v>2007</v>
      </c>
      <c r="D245" s="3" t="s">
        <v>1143</v>
      </c>
      <c r="E245" s="12" t="s">
        <v>1144</v>
      </c>
      <c r="F245" s="15" t="s">
        <v>61</v>
      </c>
    </row>
    <row r="246" spans="1:6" x14ac:dyDescent="0.25">
      <c r="A246" s="13">
        <v>81</v>
      </c>
      <c r="B246" s="3">
        <v>2003</v>
      </c>
      <c r="C246" s="3">
        <v>2005</v>
      </c>
      <c r="D246" s="3" t="s">
        <v>1145</v>
      </c>
      <c r="E246" s="12" t="s">
        <v>1146</v>
      </c>
      <c r="F246" s="15" t="s">
        <v>61</v>
      </c>
    </row>
    <row r="247" spans="1:6" x14ac:dyDescent="0.25">
      <c r="A247" s="13">
        <v>82</v>
      </c>
      <c r="B247" s="3">
        <v>2023</v>
      </c>
      <c r="C247" s="3">
        <v>2024</v>
      </c>
      <c r="D247" s="3" t="s">
        <v>1147</v>
      </c>
      <c r="E247" s="12" t="s">
        <v>1148</v>
      </c>
      <c r="F247" s="15" t="s">
        <v>1149</v>
      </c>
    </row>
    <row r="248" spans="1:6" x14ac:dyDescent="0.25">
      <c r="A248" s="13">
        <v>82</v>
      </c>
      <c r="B248" s="3">
        <v>0</v>
      </c>
      <c r="C248" s="3">
        <v>0</v>
      </c>
      <c r="D248" s="3" t="s">
        <v>902</v>
      </c>
      <c r="E248" s="3" t="s">
        <v>902</v>
      </c>
      <c r="F248" s="15" t="s">
        <v>1149</v>
      </c>
    </row>
    <row r="249" spans="1:6" x14ac:dyDescent="0.25">
      <c r="A249" s="13">
        <v>82</v>
      </c>
      <c r="B249" s="3">
        <v>0</v>
      </c>
      <c r="C249" s="3">
        <v>0</v>
      </c>
      <c r="D249" s="3" t="s">
        <v>902</v>
      </c>
      <c r="E249" s="3" t="s">
        <v>902</v>
      </c>
      <c r="F249" s="15" t="s">
        <v>1149</v>
      </c>
    </row>
    <row r="250" spans="1:6" x14ac:dyDescent="0.25">
      <c r="A250" s="13">
        <v>83</v>
      </c>
      <c r="B250" s="3">
        <v>2015</v>
      </c>
      <c r="C250" s="3">
        <v>2024</v>
      </c>
      <c r="D250" s="3" t="s">
        <v>1150</v>
      </c>
      <c r="E250" s="25" t="s">
        <v>1151</v>
      </c>
      <c r="F250" s="3" t="s">
        <v>857</v>
      </c>
    </row>
    <row r="251" spans="1:6" x14ac:dyDescent="0.25">
      <c r="A251" s="13">
        <v>83</v>
      </c>
      <c r="B251" s="3">
        <v>2014</v>
      </c>
      <c r="C251" s="3">
        <v>2015</v>
      </c>
      <c r="D251" s="3" t="s">
        <v>1152</v>
      </c>
      <c r="E251" s="25" t="s">
        <v>1153</v>
      </c>
      <c r="F251" s="3" t="s">
        <v>857</v>
      </c>
    </row>
    <row r="252" spans="1:6" x14ac:dyDescent="0.25">
      <c r="A252" s="13">
        <v>83</v>
      </c>
      <c r="B252" s="3">
        <v>2014</v>
      </c>
      <c r="C252" s="3">
        <v>2014</v>
      </c>
      <c r="D252" s="3" t="s">
        <v>1154</v>
      </c>
      <c r="E252" s="25" t="s">
        <v>1155</v>
      </c>
      <c r="F252" s="3" t="s">
        <v>857</v>
      </c>
    </row>
    <row r="253" spans="1:6" x14ac:dyDescent="0.25">
      <c r="A253" s="13">
        <v>84</v>
      </c>
      <c r="B253" s="3">
        <v>0</v>
      </c>
      <c r="C253" s="3">
        <v>2024</v>
      </c>
      <c r="D253" s="3" t="s">
        <v>1156</v>
      </c>
      <c r="E253" s="3" t="s">
        <v>1157</v>
      </c>
      <c r="F253" s="3" t="s">
        <v>1158</v>
      </c>
    </row>
    <row r="254" spans="1:6" x14ac:dyDescent="0.25">
      <c r="A254" s="13">
        <v>84</v>
      </c>
      <c r="B254" s="3">
        <v>0</v>
      </c>
      <c r="C254" s="3">
        <v>2023</v>
      </c>
      <c r="D254" s="3" t="s">
        <v>1159</v>
      </c>
      <c r="E254" s="25" t="s">
        <v>1160</v>
      </c>
      <c r="F254" s="3" t="s">
        <v>1158</v>
      </c>
    </row>
    <row r="255" spans="1:6" x14ac:dyDescent="0.25">
      <c r="A255" s="13">
        <v>84</v>
      </c>
      <c r="B255" s="3">
        <v>2017</v>
      </c>
      <c r="C255" s="3">
        <v>2019</v>
      </c>
      <c r="D255" s="3" t="s">
        <v>1161</v>
      </c>
      <c r="E255" s="25" t="s">
        <v>1162</v>
      </c>
      <c r="F255" s="3" t="s">
        <v>1158</v>
      </c>
    </row>
    <row r="256" spans="1:6" x14ac:dyDescent="0.25">
      <c r="A256" s="13">
        <v>85</v>
      </c>
      <c r="B256" s="3">
        <v>2024</v>
      </c>
      <c r="C256" s="3">
        <v>2025</v>
      </c>
      <c r="D256" s="3" t="s">
        <v>800</v>
      </c>
      <c r="E256" s="12" t="s">
        <v>1163</v>
      </c>
      <c r="F256" s="15" t="s">
        <v>1164</v>
      </c>
    </row>
    <row r="257" spans="1:6" x14ac:dyDescent="0.25">
      <c r="A257" s="13">
        <v>85</v>
      </c>
      <c r="B257" s="3">
        <v>2023</v>
      </c>
      <c r="C257" s="3">
        <v>2024</v>
      </c>
      <c r="D257" s="20" t="s">
        <v>1165</v>
      </c>
      <c r="E257" s="3" t="s">
        <v>1166</v>
      </c>
      <c r="F257" s="15" t="s">
        <v>1164</v>
      </c>
    </row>
    <row r="258" spans="1:6" x14ac:dyDescent="0.25">
      <c r="A258" s="13">
        <v>85</v>
      </c>
      <c r="B258" s="3">
        <v>2018</v>
      </c>
      <c r="C258" s="3">
        <v>2021</v>
      </c>
      <c r="D258" s="20" t="s">
        <v>887</v>
      </c>
      <c r="E258" s="3" t="s">
        <v>1167</v>
      </c>
      <c r="F258" s="15" t="s">
        <v>1164</v>
      </c>
    </row>
    <row r="259" spans="1:6" x14ac:dyDescent="0.25">
      <c r="A259" s="13">
        <v>86</v>
      </c>
      <c r="B259" s="3">
        <v>0</v>
      </c>
      <c r="C259" s="3">
        <v>2024</v>
      </c>
      <c r="D259" s="3" t="s">
        <v>800</v>
      </c>
      <c r="E259" s="12" t="s">
        <v>1168</v>
      </c>
      <c r="F259" s="15" t="s">
        <v>60</v>
      </c>
    </row>
    <row r="260" spans="1:6" x14ac:dyDescent="0.25">
      <c r="A260" s="13">
        <v>86</v>
      </c>
      <c r="B260" s="3">
        <v>0</v>
      </c>
      <c r="C260" s="3">
        <v>2024</v>
      </c>
      <c r="D260" s="3" t="s">
        <v>800</v>
      </c>
      <c r="E260" s="12" t="s">
        <v>1109</v>
      </c>
      <c r="F260" s="15" t="s">
        <v>60</v>
      </c>
    </row>
    <row r="261" spans="1:6" x14ac:dyDescent="0.25">
      <c r="A261" s="13">
        <v>86</v>
      </c>
      <c r="B261" s="3">
        <v>0</v>
      </c>
      <c r="C261" s="3">
        <v>2016</v>
      </c>
      <c r="D261" s="3" t="s">
        <v>887</v>
      </c>
      <c r="E261" s="3" t="s">
        <v>799</v>
      </c>
      <c r="F261" s="15" t="s">
        <v>60</v>
      </c>
    </row>
    <row r="262" spans="1:6" x14ac:dyDescent="0.25">
      <c r="A262" s="14">
        <v>87</v>
      </c>
      <c r="B262" s="3">
        <v>2020</v>
      </c>
      <c r="C262" s="3">
        <v>2022</v>
      </c>
      <c r="D262" s="3" t="s">
        <v>1169</v>
      </c>
      <c r="E262" s="12" t="s">
        <v>1170</v>
      </c>
      <c r="F262" s="15" t="s">
        <v>857</v>
      </c>
    </row>
    <row r="263" spans="1:6" x14ac:dyDescent="0.25">
      <c r="A263" s="13">
        <v>87</v>
      </c>
      <c r="B263" s="3">
        <v>2012</v>
      </c>
      <c r="C263" s="3">
        <v>2018</v>
      </c>
      <c r="D263" s="3" t="s">
        <v>1171</v>
      </c>
      <c r="E263" s="12" t="s">
        <v>1172</v>
      </c>
      <c r="F263" s="15" t="s">
        <v>857</v>
      </c>
    </row>
    <row r="264" spans="1:6" x14ac:dyDescent="0.25">
      <c r="A264" s="24">
        <v>87</v>
      </c>
      <c r="B264" s="3">
        <v>2004</v>
      </c>
      <c r="C264" s="3">
        <v>2011</v>
      </c>
      <c r="D264" s="3" t="s">
        <v>1173</v>
      </c>
      <c r="E264" s="12" t="s">
        <v>1174</v>
      </c>
      <c r="F264" s="15" t="s">
        <v>857</v>
      </c>
    </row>
    <row r="265" spans="1:6" x14ac:dyDescent="0.25">
      <c r="A265" s="13">
        <v>88</v>
      </c>
      <c r="B265" s="3">
        <v>2024</v>
      </c>
      <c r="C265" s="3">
        <v>2025</v>
      </c>
      <c r="D265" s="3" t="s">
        <v>1005</v>
      </c>
      <c r="E265" s="12" t="s">
        <v>1175</v>
      </c>
      <c r="F265" s="15" t="s">
        <v>857</v>
      </c>
    </row>
    <row r="266" spans="1:6" x14ac:dyDescent="0.25">
      <c r="A266" s="13">
        <v>88</v>
      </c>
      <c r="B266" s="3">
        <v>2022</v>
      </c>
      <c r="C266" s="3">
        <v>2024</v>
      </c>
      <c r="D266" s="20" t="s">
        <v>917</v>
      </c>
      <c r="E266" s="3" t="s">
        <v>1176</v>
      </c>
      <c r="F266" s="15" t="s">
        <v>857</v>
      </c>
    </row>
    <row r="267" spans="1:6" x14ac:dyDescent="0.25">
      <c r="A267" s="13">
        <v>88</v>
      </c>
      <c r="B267" s="3">
        <v>0</v>
      </c>
      <c r="C267" s="3">
        <v>0</v>
      </c>
      <c r="D267" s="20" t="s">
        <v>1061</v>
      </c>
      <c r="E267" s="3" t="s">
        <v>1061</v>
      </c>
      <c r="F267" s="15" t="s">
        <v>857</v>
      </c>
    </row>
    <row r="268" spans="1:6" x14ac:dyDescent="0.25">
      <c r="A268" s="13">
        <v>89</v>
      </c>
      <c r="B268" s="3">
        <v>1999</v>
      </c>
      <c r="C268" s="3">
        <v>2023</v>
      </c>
      <c r="D268" s="3" t="s">
        <v>1177</v>
      </c>
      <c r="E268" s="12" t="s">
        <v>1178</v>
      </c>
      <c r="F268" s="15" t="s">
        <v>1179</v>
      </c>
    </row>
    <row r="269" spans="1:6" x14ac:dyDescent="0.25">
      <c r="A269" s="13">
        <v>89</v>
      </c>
      <c r="B269" s="3">
        <v>0</v>
      </c>
      <c r="C269" s="3">
        <v>0</v>
      </c>
      <c r="D269" s="20" t="s">
        <v>1061</v>
      </c>
      <c r="E269" s="3" t="s">
        <v>1061</v>
      </c>
      <c r="F269" s="15" t="s">
        <v>1179</v>
      </c>
    </row>
    <row r="270" spans="1:6" x14ac:dyDescent="0.25">
      <c r="A270" s="13">
        <v>89</v>
      </c>
      <c r="B270" s="3">
        <v>0</v>
      </c>
      <c r="C270" s="3">
        <v>0</v>
      </c>
      <c r="D270" s="20" t="s">
        <v>1061</v>
      </c>
      <c r="E270" s="3" t="s">
        <v>1061</v>
      </c>
      <c r="F270" s="15" t="s">
        <v>1179</v>
      </c>
    </row>
    <row r="271" spans="1:6" x14ac:dyDescent="0.25">
      <c r="A271" s="13">
        <v>90</v>
      </c>
      <c r="B271" s="3">
        <v>2012</v>
      </c>
      <c r="C271" s="3">
        <v>2014</v>
      </c>
      <c r="D271" s="20" t="s">
        <v>957</v>
      </c>
      <c r="E271" s="12" t="s">
        <v>1180</v>
      </c>
      <c r="F271" s="15" t="s">
        <v>61</v>
      </c>
    </row>
    <row r="272" spans="1:6" x14ac:dyDescent="0.25">
      <c r="A272" s="13">
        <v>90</v>
      </c>
      <c r="B272" s="3">
        <v>2010</v>
      </c>
      <c r="C272" s="3">
        <v>2012</v>
      </c>
      <c r="D272" s="20" t="s">
        <v>957</v>
      </c>
      <c r="E272" s="12" t="s">
        <v>1181</v>
      </c>
      <c r="F272" s="15" t="s">
        <v>61</v>
      </c>
    </row>
    <row r="273" spans="1:6" x14ac:dyDescent="0.25">
      <c r="A273" s="13">
        <v>90</v>
      </c>
      <c r="B273" s="3">
        <v>2009</v>
      </c>
      <c r="C273" s="3">
        <v>2010</v>
      </c>
      <c r="D273" s="20" t="s">
        <v>957</v>
      </c>
      <c r="E273" s="12" t="s">
        <v>1182</v>
      </c>
      <c r="F273" s="15" t="s">
        <v>61</v>
      </c>
    </row>
    <row r="274" spans="1:6" x14ac:dyDescent="0.25">
      <c r="A274" s="13">
        <v>91</v>
      </c>
      <c r="B274" s="3">
        <v>2024</v>
      </c>
      <c r="C274" s="3">
        <v>2025</v>
      </c>
      <c r="D274" s="20" t="s">
        <v>800</v>
      </c>
      <c r="E274" s="12" t="s">
        <v>1183</v>
      </c>
      <c r="F274" s="15" t="s">
        <v>1184</v>
      </c>
    </row>
    <row r="275" spans="1:6" x14ac:dyDescent="0.25">
      <c r="A275" s="13">
        <v>91</v>
      </c>
      <c r="B275" s="3">
        <v>2019</v>
      </c>
      <c r="C275" s="3">
        <v>2019</v>
      </c>
      <c r="D275" s="20" t="s">
        <v>752</v>
      </c>
      <c r="E275" s="12" t="s">
        <v>1185</v>
      </c>
      <c r="F275" s="15" t="s">
        <v>1184</v>
      </c>
    </row>
    <row r="276" spans="1:6" x14ac:dyDescent="0.25">
      <c r="A276" s="13">
        <v>91</v>
      </c>
      <c r="B276" s="3">
        <v>0</v>
      </c>
      <c r="C276" s="3">
        <v>0</v>
      </c>
      <c r="D276" s="20" t="s">
        <v>900</v>
      </c>
      <c r="E276" s="12" t="s">
        <v>1186</v>
      </c>
      <c r="F276" s="15" t="s">
        <v>1184</v>
      </c>
    </row>
    <row r="277" spans="1:6" x14ac:dyDescent="0.25">
      <c r="A277" s="13">
        <v>92</v>
      </c>
      <c r="B277" s="3">
        <v>2022</v>
      </c>
      <c r="C277" s="3">
        <v>2023</v>
      </c>
      <c r="D277" s="20" t="s">
        <v>1187</v>
      </c>
      <c r="E277" s="12" t="s">
        <v>1188</v>
      </c>
      <c r="F277" s="15" t="s">
        <v>60</v>
      </c>
    </row>
    <row r="278" spans="1:6" x14ac:dyDescent="0.25">
      <c r="A278" s="13">
        <v>92</v>
      </c>
      <c r="B278" s="3">
        <v>2019</v>
      </c>
      <c r="C278" s="3">
        <v>2021</v>
      </c>
      <c r="D278" s="20" t="s">
        <v>1189</v>
      </c>
      <c r="E278" s="12" t="s">
        <v>1190</v>
      </c>
      <c r="F278" s="15" t="s">
        <v>60</v>
      </c>
    </row>
    <row r="279" spans="1:6" x14ac:dyDescent="0.25">
      <c r="A279" s="13">
        <v>92</v>
      </c>
      <c r="B279" s="3">
        <v>2016</v>
      </c>
      <c r="C279" s="3">
        <v>2019</v>
      </c>
      <c r="D279" s="20" t="s">
        <v>924</v>
      </c>
      <c r="E279" s="12" t="s">
        <v>1191</v>
      </c>
      <c r="F279" s="15" t="s">
        <v>60</v>
      </c>
    </row>
    <row r="280" spans="1:6" x14ac:dyDescent="0.25">
      <c r="A280" s="13">
        <v>93</v>
      </c>
      <c r="B280" s="3">
        <v>2023</v>
      </c>
      <c r="C280" s="3">
        <v>2024</v>
      </c>
      <c r="D280" s="20" t="s">
        <v>1061</v>
      </c>
      <c r="E280" s="3" t="s">
        <v>1192</v>
      </c>
      <c r="F280" s="15" t="s">
        <v>1193</v>
      </c>
    </row>
    <row r="281" spans="1:6" x14ac:dyDescent="0.25">
      <c r="A281" s="13">
        <v>93</v>
      </c>
      <c r="B281" s="3">
        <v>0</v>
      </c>
      <c r="C281" s="3">
        <v>0</v>
      </c>
      <c r="D281" s="20" t="s">
        <v>1061</v>
      </c>
      <c r="E281" s="3" t="s">
        <v>1061</v>
      </c>
      <c r="F281" s="15" t="s">
        <v>1193</v>
      </c>
    </row>
    <row r="282" spans="1:6" x14ac:dyDescent="0.25">
      <c r="A282" s="13">
        <v>93</v>
      </c>
      <c r="B282" s="3">
        <v>0</v>
      </c>
      <c r="C282" s="3">
        <v>0</v>
      </c>
      <c r="D282" s="20" t="s">
        <v>1061</v>
      </c>
      <c r="E282" s="3" t="s">
        <v>1061</v>
      </c>
      <c r="F282" s="15" t="s">
        <v>1193</v>
      </c>
    </row>
    <row r="283" spans="1:6" x14ac:dyDescent="0.25">
      <c r="A283" s="13">
        <v>94</v>
      </c>
      <c r="B283" s="3">
        <v>2024</v>
      </c>
      <c r="C283" s="3">
        <v>2025</v>
      </c>
      <c r="D283" s="20" t="s">
        <v>800</v>
      </c>
      <c r="E283" s="12" t="s">
        <v>1194</v>
      </c>
      <c r="F283" s="15" t="s">
        <v>61</v>
      </c>
    </row>
    <row r="284" spans="1:6" x14ac:dyDescent="0.25">
      <c r="A284" s="13">
        <v>94</v>
      </c>
      <c r="B284" s="3">
        <v>2022</v>
      </c>
      <c r="C284" s="3">
        <v>2024</v>
      </c>
      <c r="D284" s="20" t="s">
        <v>800</v>
      </c>
      <c r="E284" s="12" t="s">
        <v>1195</v>
      </c>
      <c r="F284" s="15" t="s">
        <v>61</v>
      </c>
    </row>
    <row r="285" spans="1:6" x14ac:dyDescent="0.25">
      <c r="A285" s="13">
        <v>94</v>
      </c>
      <c r="B285" s="3">
        <v>2015</v>
      </c>
      <c r="C285" s="3">
        <v>2022</v>
      </c>
      <c r="D285" s="20" t="s">
        <v>957</v>
      </c>
      <c r="E285" s="12" t="s">
        <v>1196</v>
      </c>
      <c r="F285" s="15" t="s">
        <v>61</v>
      </c>
    </row>
    <row r="286" spans="1:6" x14ac:dyDescent="0.25">
      <c r="A286" s="13">
        <v>95</v>
      </c>
      <c r="B286" s="3">
        <v>2021</v>
      </c>
      <c r="C286" s="3">
        <v>2023</v>
      </c>
      <c r="D286" s="20" t="s">
        <v>800</v>
      </c>
      <c r="E286" s="12" t="s">
        <v>1197</v>
      </c>
      <c r="F286" s="15" t="s">
        <v>1198</v>
      </c>
    </row>
    <row r="287" spans="1:6" x14ac:dyDescent="0.25">
      <c r="A287" s="13">
        <v>95</v>
      </c>
      <c r="B287" s="3">
        <v>2018</v>
      </c>
      <c r="C287" s="3">
        <v>2021</v>
      </c>
      <c r="D287" s="20" t="s">
        <v>800</v>
      </c>
      <c r="E287" s="12" t="s">
        <v>1199</v>
      </c>
      <c r="F287" s="15" t="s">
        <v>1198</v>
      </c>
    </row>
    <row r="288" spans="1:6" x14ac:dyDescent="0.25">
      <c r="A288" s="13">
        <v>95</v>
      </c>
      <c r="B288" s="3">
        <v>2016</v>
      </c>
      <c r="C288" s="3">
        <v>2018</v>
      </c>
      <c r="D288" s="20" t="s">
        <v>957</v>
      </c>
      <c r="E288" s="12" t="s">
        <v>1200</v>
      </c>
      <c r="F288" s="15" t="s">
        <v>1198</v>
      </c>
    </row>
    <row r="289" spans="1:6" x14ac:dyDescent="0.25">
      <c r="A289" s="13">
        <v>96</v>
      </c>
      <c r="B289" s="3">
        <v>2024</v>
      </c>
      <c r="C289" s="3">
        <v>2025</v>
      </c>
      <c r="D289" s="3" t="s">
        <v>800</v>
      </c>
      <c r="E289" s="3" t="s">
        <v>1201</v>
      </c>
      <c r="F289" s="3" t="s">
        <v>1202</v>
      </c>
    </row>
    <row r="290" spans="1:6" x14ac:dyDescent="0.25">
      <c r="A290" s="13">
        <v>96</v>
      </c>
      <c r="B290" s="3">
        <v>2023</v>
      </c>
      <c r="C290" s="3">
        <v>2023</v>
      </c>
      <c r="D290" s="20" t="s">
        <v>1203</v>
      </c>
      <c r="E290" s="12" t="s">
        <v>1204</v>
      </c>
      <c r="F290" s="15" t="s">
        <v>1202</v>
      </c>
    </row>
    <row r="291" spans="1:6" x14ac:dyDescent="0.25">
      <c r="A291" s="13">
        <v>96</v>
      </c>
      <c r="B291" s="3">
        <v>2022</v>
      </c>
      <c r="C291" s="3">
        <v>2022</v>
      </c>
      <c r="D291" s="20" t="s">
        <v>1205</v>
      </c>
      <c r="E291" s="12" t="s">
        <v>1206</v>
      </c>
      <c r="F291" s="15" t="s">
        <v>1202</v>
      </c>
    </row>
    <row r="292" spans="1:6" x14ac:dyDescent="0.25">
      <c r="A292" s="13">
        <v>97</v>
      </c>
      <c r="B292" s="3">
        <v>2024</v>
      </c>
      <c r="C292" s="3">
        <v>2025</v>
      </c>
      <c r="D292" s="20" t="s">
        <v>800</v>
      </c>
      <c r="E292" s="12" t="s">
        <v>1207</v>
      </c>
      <c r="F292" s="15" t="s">
        <v>61</v>
      </c>
    </row>
    <row r="293" spans="1:6" x14ac:dyDescent="0.25">
      <c r="A293" s="13">
        <v>97</v>
      </c>
      <c r="B293" s="3">
        <v>2021</v>
      </c>
      <c r="C293" s="3">
        <v>2024</v>
      </c>
      <c r="D293" s="20" t="s">
        <v>917</v>
      </c>
      <c r="E293" s="12" t="s">
        <v>1208</v>
      </c>
      <c r="F293" s="15" t="s">
        <v>61</v>
      </c>
    </row>
    <row r="294" spans="1:6" x14ac:dyDescent="0.25">
      <c r="A294" s="13">
        <v>97</v>
      </c>
      <c r="B294" s="3">
        <v>2018</v>
      </c>
      <c r="C294" s="3">
        <v>2021</v>
      </c>
      <c r="D294" s="20" t="s">
        <v>917</v>
      </c>
      <c r="E294" s="12" t="s">
        <v>1209</v>
      </c>
      <c r="F294" s="15" t="s">
        <v>61</v>
      </c>
    </row>
    <row r="295" spans="1:6" x14ac:dyDescent="0.25">
      <c r="A295" s="13">
        <v>98</v>
      </c>
      <c r="B295" s="3">
        <v>2024</v>
      </c>
      <c r="C295" s="3">
        <v>2025</v>
      </c>
      <c r="D295" s="20" t="s">
        <v>800</v>
      </c>
      <c r="E295" s="12" t="s">
        <v>1210</v>
      </c>
      <c r="F295" s="15" t="s">
        <v>61</v>
      </c>
    </row>
    <row r="296" spans="1:6" x14ac:dyDescent="0.25">
      <c r="A296" s="13">
        <v>98</v>
      </c>
      <c r="B296" s="3">
        <v>0</v>
      </c>
      <c r="C296" s="3">
        <v>0</v>
      </c>
      <c r="D296" s="3" t="s">
        <v>1211</v>
      </c>
      <c r="E296" s="3" t="s">
        <v>1211</v>
      </c>
      <c r="F296" s="15" t="s">
        <v>61</v>
      </c>
    </row>
    <row r="297" spans="1:6" x14ac:dyDescent="0.25">
      <c r="A297" s="13">
        <v>98</v>
      </c>
      <c r="B297" s="3">
        <v>0</v>
      </c>
      <c r="C297" s="3">
        <v>0</v>
      </c>
      <c r="D297" s="3" t="s">
        <v>1061</v>
      </c>
      <c r="E297" s="3" t="s">
        <v>1061</v>
      </c>
      <c r="F297" s="15" t="s">
        <v>61</v>
      </c>
    </row>
    <row r="298" spans="1:6" x14ac:dyDescent="0.25">
      <c r="A298" s="13">
        <v>99</v>
      </c>
      <c r="B298" s="3">
        <v>2020</v>
      </c>
      <c r="C298" s="3">
        <v>2021</v>
      </c>
      <c r="D298" s="3" t="s">
        <v>1212</v>
      </c>
      <c r="E298" s="3" t="s">
        <v>1213</v>
      </c>
      <c r="F298" s="15" t="s">
        <v>1214</v>
      </c>
    </row>
    <row r="299" spans="1:6" x14ac:dyDescent="0.25">
      <c r="A299" s="13">
        <v>99</v>
      </c>
      <c r="B299" s="3">
        <v>2019</v>
      </c>
      <c r="C299" s="3">
        <v>2021</v>
      </c>
      <c r="D299" s="3" t="s">
        <v>1215</v>
      </c>
      <c r="E299" s="3" t="s">
        <v>1216</v>
      </c>
      <c r="F299" s="15" t="s">
        <v>1214</v>
      </c>
    </row>
    <row r="300" spans="1:6" x14ac:dyDescent="0.25">
      <c r="A300" s="13">
        <v>99</v>
      </c>
      <c r="B300" s="3">
        <v>2018</v>
      </c>
      <c r="C300" s="3">
        <v>2019</v>
      </c>
      <c r="D300" s="3" t="s">
        <v>1217</v>
      </c>
      <c r="E300" s="3" t="s">
        <v>1218</v>
      </c>
      <c r="F300" s="15" t="s">
        <v>1214</v>
      </c>
    </row>
    <row r="301" spans="1:6" x14ac:dyDescent="0.25">
      <c r="A301" s="13">
        <v>100</v>
      </c>
      <c r="B301" s="3">
        <v>2022</v>
      </c>
      <c r="C301" s="3">
        <v>2024</v>
      </c>
      <c r="D301" s="20" t="s">
        <v>1219</v>
      </c>
      <c r="E301" s="12" t="s">
        <v>1220</v>
      </c>
      <c r="F301" s="15" t="s">
        <v>61</v>
      </c>
    </row>
    <row r="302" spans="1:6" x14ac:dyDescent="0.25">
      <c r="A302" s="13">
        <v>100</v>
      </c>
      <c r="B302" s="3">
        <v>2023</v>
      </c>
      <c r="C302" s="3">
        <v>2024</v>
      </c>
      <c r="D302" s="20" t="s">
        <v>1221</v>
      </c>
      <c r="E302" s="12" t="s">
        <v>1222</v>
      </c>
      <c r="F302" s="15" t="s">
        <v>61</v>
      </c>
    </row>
    <row r="303" spans="1:6" x14ac:dyDescent="0.25">
      <c r="A303" s="13">
        <v>100</v>
      </c>
      <c r="B303" s="3">
        <v>0</v>
      </c>
      <c r="C303" s="3">
        <v>0</v>
      </c>
      <c r="D303" s="3" t="s">
        <v>1211</v>
      </c>
      <c r="E303" s="3" t="s">
        <v>1211</v>
      </c>
      <c r="F303" s="15" t="s">
        <v>61</v>
      </c>
    </row>
    <row r="304" spans="1:6" x14ac:dyDescent="0.25">
      <c r="A304" s="24">
        <v>101</v>
      </c>
      <c r="B304" s="3">
        <v>2021</v>
      </c>
      <c r="C304" s="3">
        <v>2024</v>
      </c>
      <c r="D304" s="3" t="s">
        <v>1223</v>
      </c>
      <c r="E304" s="12" t="s">
        <v>1224</v>
      </c>
      <c r="F304" s="15" t="s">
        <v>1225</v>
      </c>
    </row>
    <row r="305" spans="1:6" x14ac:dyDescent="0.25">
      <c r="A305" s="24">
        <v>101</v>
      </c>
      <c r="B305" s="3">
        <v>2022</v>
      </c>
      <c r="C305" s="3">
        <v>2024</v>
      </c>
      <c r="D305" s="3" t="s">
        <v>1223</v>
      </c>
      <c r="E305" s="12" t="s">
        <v>1226</v>
      </c>
      <c r="F305" s="15" t="s">
        <v>1225</v>
      </c>
    </row>
    <row r="306" spans="1:6" x14ac:dyDescent="0.25">
      <c r="A306" s="24">
        <v>101</v>
      </c>
      <c r="B306" s="3">
        <v>2021</v>
      </c>
      <c r="C306" s="3">
        <v>2024</v>
      </c>
      <c r="D306" s="3" t="s">
        <v>917</v>
      </c>
      <c r="E306" s="12" t="s">
        <v>1227</v>
      </c>
      <c r="F306" s="15" t="s">
        <v>1225</v>
      </c>
    </row>
    <row r="307" spans="1:6" x14ac:dyDescent="0.25">
      <c r="A307" s="14">
        <v>102</v>
      </c>
      <c r="B307" s="3">
        <v>2021</v>
      </c>
      <c r="C307" s="3">
        <v>2024</v>
      </c>
      <c r="D307" s="3" t="s">
        <v>917</v>
      </c>
      <c r="E307" s="18" t="s">
        <v>1228</v>
      </c>
      <c r="F307" s="15" t="s">
        <v>1229</v>
      </c>
    </row>
    <row r="308" spans="1:6" x14ac:dyDescent="0.25">
      <c r="A308" s="14">
        <v>102</v>
      </c>
      <c r="B308" s="3">
        <v>2024</v>
      </c>
      <c r="C308" s="3">
        <v>2025</v>
      </c>
      <c r="D308" s="3" t="s">
        <v>1230</v>
      </c>
      <c r="E308" s="18" t="s">
        <v>1231</v>
      </c>
      <c r="F308" s="15" t="s">
        <v>1229</v>
      </c>
    </row>
    <row r="309" spans="1:6" x14ac:dyDescent="0.25">
      <c r="A309" s="14">
        <v>102</v>
      </c>
      <c r="B309" s="3">
        <v>2015</v>
      </c>
      <c r="C309" s="3">
        <v>2016</v>
      </c>
      <c r="D309" s="3" t="s">
        <v>1232</v>
      </c>
      <c r="E309" s="18" t="s">
        <v>1233</v>
      </c>
      <c r="F309" s="15" t="s">
        <v>1229</v>
      </c>
    </row>
    <row r="310" spans="1:6" x14ac:dyDescent="0.25">
      <c r="A310" s="14">
        <v>103</v>
      </c>
      <c r="B310" s="3">
        <v>0</v>
      </c>
      <c r="C310" s="3">
        <v>0</v>
      </c>
      <c r="D310" s="3" t="s">
        <v>1165</v>
      </c>
      <c r="E310" s="3" t="s">
        <v>1234</v>
      </c>
      <c r="F310" s="15" t="s">
        <v>857</v>
      </c>
    </row>
    <row r="311" spans="1:6" x14ac:dyDescent="0.25">
      <c r="A311" s="14">
        <v>103</v>
      </c>
      <c r="B311" s="3">
        <v>0</v>
      </c>
      <c r="C311" s="3">
        <v>0</v>
      </c>
      <c r="D311" s="3" t="s">
        <v>1235</v>
      </c>
      <c r="E311" s="18" t="s">
        <v>1236</v>
      </c>
      <c r="F311" s="15" t="s">
        <v>857</v>
      </c>
    </row>
    <row r="312" spans="1:6" x14ac:dyDescent="0.25">
      <c r="A312" s="14">
        <v>103</v>
      </c>
      <c r="B312" s="3">
        <v>0</v>
      </c>
      <c r="C312" s="3">
        <v>0</v>
      </c>
      <c r="D312" s="3" t="s">
        <v>1237</v>
      </c>
      <c r="E312" s="18" t="s">
        <v>1238</v>
      </c>
      <c r="F312" s="15" t="s">
        <v>857</v>
      </c>
    </row>
    <row r="313" spans="1:6" x14ac:dyDescent="0.25">
      <c r="A313" s="14">
        <v>104</v>
      </c>
      <c r="B313" s="3">
        <v>2019</v>
      </c>
      <c r="C313" s="3">
        <v>2024</v>
      </c>
      <c r="D313" s="3" t="s">
        <v>800</v>
      </c>
      <c r="E313" s="3" t="s">
        <v>1239</v>
      </c>
      <c r="F313" s="15" t="s">
        <v>1240</v>
      </c>
    </row>
    <row r="314" spans="1:6" x14ac:dyDescent="0.25">
      <c r="A314" s="14">
        <v>104</v>
      </c>
      <c r="B314" s="3">
        <v>1992</v>
      </c>
      <c r="C314" s="3">
        <v>2000</v>
      </c>
      <c r="D314" s="3" t="s">
        <v>1241</v>
      </c>
      <c r="E314" s="18" t="s">
        <v>1242</v>
      </c>
      <c r="F314" s="15" t="s">
        <v>1240</v>
      </c>
    </row>
    <row r="315" spans="1:6" x14ac:dyDescent="0.25">
      <c r="A315" s="14">
        <v>104</v>
      </c>
      <c r="B315" s="3">
        <v>1991</v>
      </c>
      <c r="C315" s="3">
        <v>1992</v>
      </c>
      <c r="D315" s="3" t="s">
        <v>1241</v>
      </c>
      <c r="E315" s="18" t="s">
        <v>927</v>
      </c>
      <c r="F315" s="15" t="s">
        <v>1240</v>
      </c>
    </row>
    <row r="316" spans="1:6" x14ac:dyDescent="0.25">
      <c r="A316" s="14">
        <v>105</v>
      </c>
      <c r="B316" s="3">
        <v>0</v>
      </c>
      <c r="C316" s="3">
        <v>0</v>
      </c>
      <c r="D316" s="3" t="s">
        <v>1211</v>
      </c>
      <c r="E316" s="3" t="s">
        <v>1211</v>
      </c>
      <c r="F316" s="15" t="s">
        <v>1243</v>
      </c>
    </row>
    <row r="317" spans="1:6" x14ac:dyDescent="0.25">
      <c r="A317" s="14">
        <v>105</v>
      </c>
      <c r="B317" s="3">
        <v>0</v>
      </c>
      <c r="C317" s="3">
        <v>0</v>
      </c>
      <c r="D317" s="3" t="s">
        <v>1211</v>
      </c>
      <c r="E317" s="3" t="s">
        <v>1211</v>
      </c>
      <c r="F317" s="15" t="s">
        <v>1243</v>
      </c>
    </row>
    <row r="318" spans="1:6" x14ac:dyDescent="0.25">
      <c r="A318" s="14">
        <v>105</v>
      </c>
      <c r="B318" s="3">
        <v>0</v>
      </c>
      <c r="C318" s="3">
        <v>0</v>
      </c>
      <c r="D318" s="3" t="s">
        <v>1211</v>
      </c>
      <c r="E318" s="3" t="s">
        <v>1211</v>
      </c>
      <c r="F318" s="15" t="s">
        <v>1243</v>
      </c>
    </row>
    <row r="319" spans="1:6" x14ac:dyDescent="0.25">
      <c r="A319" s="13">
        <v>106</v>
      </c>
      <c r="B319" s="3">
        <v>2018</v>
      </c>
      <c r="C319" s="3">
        <v>2022</v>
      </c>
      <c r="D319" s="3" t="s">
        <v>1244</v>
      </c>
      <c r="E319" s="12" t="s">
        <v>1142</v>
      </c>
      <c r="F319" s="15" t="s">
        <v>61</v>
      </c>
    </row>
    <row r="320" spans="1:6" x14ac:dyDescent="0.25">
      <c r="A320" s="13">
        <v>106</v>
      </c>
      <c r="B320" s="3">
        <v>2016</v>
      </c>
      <c r="C320" s="3">
        <v>2018</v>
      </c>
      <c r="D320" s="3" t="s">
        <v>1245</v>
      </c>
      <c r="E320" s="12" t="s">
        <v>1246</v>
      </c>
      <c r="F320" s="15" t="s">
        <v>61</v>
      </c>
    </row>
    <row r="321" spans="1:6" x14ac:dyDescent="0.25">
      <c r="A321" s="13">
        <v>106</v>
      </c>
      <c r="B321" s="3">
        <v>2015</v>
      </c>
      <c r="C321" s="3">
        <v>2016</v>
      </c>
      <c r="D321" s="3" t="s">
        <v>1245</v>
      </c>
      <c r="E321" s="12" t="s">
        <v>1247</v>
      </c>
      <c r="F321" s="15" t="s">
        <v>61</v>
      </c>
    </row>
    <row r="322" spans="1:6" x14ac:dyDescent="0.25">
      <c r="A322" s="13">
        <v>107</v>
      </c>
      <c r="B322" s="3">
        <v>2024</v>
      </c>
      <c r="C322" s="3">
        <v>2025</v>
      </c>
      <c r="D322" s="3" t="s">
        <v>800</v>
      </c>
      <c r="E322" s="3" t="s">
        <v>1163</v>
      </c>
      <c r="F322" s="3" t="s">
        <v>61</v>
      </c>
    </row>
    <row r="323" spans="1:6" x14ac:dyDescent="0.25">
      <c r="A323" s="13">
        <v>107</v>
      </c>
      <c r="B323" s="3">
        <v>2024</v>
      </c>
      <c r="C323" s="3">
        <v>2024</v>
      </c>
      <c r="D323" s="3" t="s">
        <v>800</v>
      </c>
      <c r="E323" s="3" t="s">
        <v>1248</v>
      </c>
      <c r="F323" s="3" t="s">
        <v>61</v>
      </c>
    </row>
    <row r="324" spans="1:6" x14ac:dyDescent="0.25">
      <c r="A324" s="13">
        <v>107</v>
      </c>
      <c r="B324" s="3">
        <v>2024</v>
      </c>
      <c r="C324" s="3">
        <v>2024</v>
      </c>
      <c r="D324" s="3" t="s">
        <v>1203</v>
      </c>
      <c r="E324" s="3" t="s">
        <v>1249</v>
      </c>
      <c r="F324" s="3" t="s">
        <v>61</v>
      </c>
    </row>
    <row r="325" spans="1:6" x14ac:dyDescent="0.25">
      <c r="A325" s="13">
        <v>108</v>
      </c>
      <c r="B325" s="3">
        <v>2024</v>
      </c>
      <c r="C325" s="3">
        <v>2024</v>
      </c>
      <c r="D325" s="3" t="s">
        <v>1203</v>
      </c>
      <c r="E325" s="12" t="s">
        <v>1249</v>
      </c>
      <c r="F325" s="15" t="s">
        <v>61</v>
      </c>
    </row>
    <row r="326" spans="1:6" x14ac:dyDescent="0.25">
      <c r="A326" s="13">
        <v>108</v>
      </c>
      <c r="B326" s="3">
        <v>2019</v>
      </c>
      <c r="C326" s="3">
        <v>2022</v>
      </c>
      <c r="D326" s="3" t="s">
        <v>1250</v>
      </c>
      <c r="E326" s="12" t="s">
        <v>1251</v>
      </c>
      <c r="F326" s="15" t="s">
        <v>61</v>
      </c>
    </row>
    <row r="327" spans="1:6" x14ac:dyDescent="0.25">
      <c r="A327" s="13">
        <v>108</v>
      </c>
      <c r="B327" s="3">
        <v>2019</v>
      </c>
      <c r="C327" s="3">
        <v>2022</v>
      </c>
      <c r="D327" s="3" t="s">
        <v>1252</v>
      </c>
      <c r="E327" s="12" t="s">
        <v>1251</v>
      </c>
      <c r="F327" s="15" t="s">
        <v>61</v>
      </c>
    </row>
    <row r="328" spans="1:6" x14ac:dyDescent="0.25">
      <c r="A328" s="13">
        <v>109</v>
      </c>
      <c r="B328" s="3">
        <v>2024</v>
      </c>
      <c r="C328" s="3">
        <v>2025</v>
      </c>
      <c r="D328" s="3" t="s">
        <v>800</v>
      </c>
      <c r="E328" s="12" t="s">
        <v>1253</v>
      </c>
      <c r="F328" s="15" t="s">
        <v>857</v>
      </c>
    </row>
    <row r="329" spans="1:6" x14ac:dyDescent="0.25">
      <c r="A329" s="13">
        <v>109</v>
      </c>
      <c r="B329" s="3">
        <v>2016</v>
      </c>
      <c r="C329" s="3">
        <v>2024</v>
      </c>
      <c r="D329" s="3" t="s">
        <v>935</v>
      </c>
      <c r="E329" s="12" t="s">
        <v>1254</v>
      </c>
      <c r="F329" s="15" t="s">
        <v>1255</v>
      </c>
    </row>
    <row r="330" spans="1:6" x14ac:dyDescent="0.25">
      <c r="A330" s="13">
        <v>109</v>
      </c>
      <c r="B330" s="3">
        <v>1999</v>
      </c>
      <c r="C330" s="3">
        <v>2000</v>
      </c>
      <c r="D330" s="3" t="s">
        <v>1256</v>
      </c>
      <c r="E330" s="12" t="s">
        <v>1257</v>
      </c>
      <c r="F330" s="15" t="s">
        <v>1255</v>
      </c>
    </row>
    <row r="331" spans="1:6" x14ac:dyDescent="0.25">
      <c r="A331" s="13">
        <v>110</v>
      </c>
      <c r="B331" s="3">
        <v>2024</v>
      </c>
      <c r="C331" s="3">
        <v>2025</v>
      </c>
      <c r="D331" s="3" t="s">
        <v>800</v>
      </c>
      <c r="E331" s="12" t="s">
        <v>1258</v>
      </c>
      <c r="F331" s="15" t="s">
        <v>61</v>
      </c>
    </row>
    <row r="332" spans="1:6" x14ac:dyDescent="0.25">
      <c r="A332" s="13">
        <v>110</v>
      </c>
      <c r="B332" s="3">
        <v>0</v>
      </c>
      <c r="C332" s="3">
        <v>0</v>
      </c>
      <c r="D332" s="3" t="s">
        <v>800</v>
      </c>
      <c r="E332" s="12" t="s">
        <v>929</v>
      </c>
      <c r="F332" s="15" t="s">
        <v>61</v>
      </c>
    </row>
    <row r="333" spans="1:6" x14ac:dyDescent="0.25">
      <c r="A333" s="13">
        <v>110</v>
      </c>
      <c r="B333" s="3">
        <v>0</v>
      </c>
      <c r="C333" s="3">
        <v>0</v>
      </c>
      <c r="D333" s="3" t="s">
        <v>1061</v>
      </c>
      <c r="E333" s="3" t="s">
        <v>1061</v>
      </c>
      <c r="F333" s="15" t="s">
        <v>61</v>
      </c>
    </row>
    <row r="334" spans="1:6" x14ac:dyDescent="0.25">
      <c r="A334" s="13">
        <v>111</v>
      </c>
      <c r="B334" s="3">
        <v>0</v>
      </c>
      <c r="C334" s="3">
        <v>0</v>
      </c>
      <c r="D334" s="3" t="s">
        <v>1259</v>
      </c>
      <c r="E334" s="3" t="s">
        <v>1260</v>
      </c>
      <c r="F334" s="26" t="s">
        <v>1261</v>
      </c>
    </row>
    <row r="335" spans="1:6" x14ac:dyDescent="0.25">
      <c r="A335" s="13">
        <v>111</v>
      </c>
      <c r="B335" s="3">
        <v>0</v>
      </c>
      <c r="C335" s="3">
        <v>0</v>
      </c>
      <c r="D335" s="3" t="s">
        <v>1262</v>
      </c>
      <c r="E335" s="3" t="s">
        <v>1263</v>
      </c>
      <c r="F335" s="26" t="s">
        <v>1261</v>
      </c>
    </row>
    <row r="336" spans="1:6" x14ac:dyDescent="0.25">
      <c r="A336" s="13">
        <v>111</v>
      </c>
      <c r="B336" s="3">
        <v>0</v>
      </c>
      <c r="C336" s="3">
        <v>0</v>
      </c>
      <c r="D336" s="3" t="s">
        <v>1264</v>
      </c>
      <c r="E336" s="3" t="s">
        <v>1265</v>
      </c>
      <c r="F336" s="26" t="s">
        <v>1261</v>
      </c>
    </row>
    <row r="337" spans="1:6" x14ac:dyDescent="0.25">
      <c r="A337" s="13">
        <v>112</v>
      </c>
      <c r="B337" s="3">
        <v>2018</v>
      </c>
      <c r="C337" s="3">
        <v>2024</v>
      </c>
      <c r="D337" s="3" t="s">
        <v>1266</v>
      </c>
      <c r="E337" s="3" t="s">
        <v>1267</v>
      </c>
      <c r="F337" s="26" t="s">
        <v>864</v>
      </c>
    </row>
    <row r="338" spans="1:6" x14ac:dyDescent="0.25">
      <c r="A338" s="13">
        <v>112</v>
      </c>
      <c r="B338" s="3">
        <v>2017</v>
      </c>
      <c r="C338" s="3">
        <v>2018</v>
      </c>
      <c r="D338" s="3" t="s">
        <v>1266</v>
      </c>
      <c r="E338" s="3" t="s">
        <v>1268</v>
      </c>
      <c r="F338" s="26" t="s">
        <v>864</v>
      </c>
    </row>
    <row r="339" spans="1:6" x14ac:dyDescent="0.25">
      <c r="A339" s="13">
        <v>112</v>
      </c>
      <c r="B339" s="3">
        <v>2016</v>
      </c>
      <c r="C339" s="3">
        <v>2017</v>
      </c>
      <c r="D339" s="3" t="s">
        <v>1269</v>
      </c>
      <c r="E339" s="3" t="s">
        <v>1148</v>
      </c>
      <c r="F339" s="26" t="s">
        <v>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2025-10-01T21:09:50Z</dcterms:created>
  <dcterms:modified xsi:type="dcterms:W3CDTF">2025-10-13T21:48:25Z</dcterms:modified>
</cp:coreProperties>
</file>