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Lenovo\Desktop\SIPOT\Segudo trimestre 2025\George\"/>
    </mc:Choice>
  </mc:AlternateContent>
  <xr:revisionPtr revIDLastSave="0" documentId="13_ncr:1_{15BEC12F-5EC6-40EB-99FC-AA93A0391C9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<sst xmlns="http://schemas.openxmlformats.org/spreadsheetml/2006/main" count="342" uniqueCount="212">
  <si>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</si>
  <si>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</si>
  <si>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</si>
  <si>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</si>
  <si>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</si>
  <si>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</si>
  <si>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</si>
  <si>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</si>
  <si>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</si>
  <si>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</si>
  <si>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</si>
  <si>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</si>
  <si>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</si>
  <si>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</si>
  <si>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</si>
  <si>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</si>
  <si>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</si>
  <si>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</si>
  <si>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</si>
  <si>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</si>
  <si>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</si>
  <si>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</si>
  <si>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</si>
  <si>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</si>
  <si>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</si>
  <si>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</si>
  <si>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</si>
  <si>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</si>
  <si>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</si>
  <si>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</si>
  <si>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</si>
  <si>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</si>
  <si>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</si>
  <si>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</si>
  <si>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</si>
  <si>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</si>
  <si>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</si>
  <si>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</si>
  <si>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</si>
  <si>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</si>
  <si>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</si>
  <si>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</si>
  <si>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</si>
  <si>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</si>
  <si>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</si>
  <si>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</si>
  <si>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</si>
  <si>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</si>
  <si>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</si>
  <si>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</si>
  <si>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</si>
  <si>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</si>
  <si>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</si>
  <si>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</si>
  <si>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</si>
  <si>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</si>
  <si>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</si>
  <si>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</si>
  <si>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</si>
  <si>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</si>
  <si>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</si>
  <si>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</si>
  <si>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</si>
  <si>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</si>
  <si>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</si>
  <si>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</si>
  <si>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</si>
  <si>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</si>
  <si>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</si>
  <si>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</si>
  <si>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</si>
  <si>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</si>
  <si>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</si>
  <si>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</si>
  <si>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</si>
  <si>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</si>
  <si>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</si>
  <si>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</si>
  <si>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</si>
  <si>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</si>
  <si>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</si>
  <si>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</si>
  <si>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</si>
  <si>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</si>
  <si>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</si>
  <si>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</si>
  <si>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</si>
  <si>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</si>
  <si>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</si>
  <si>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</si>
  <si>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</si>
  <si>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</si>
  <si>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</si>
  <si>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</si>
  <si>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</si>
  <si>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</si>
  <si>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</si>
  <si>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</si>
  <si>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</si>
  <si>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</si>
  <si>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</si>
  <si>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</si>
  <si>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</si>
  <si>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</si>
  <si>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</si>
  <si>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</si>
  <si>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</si>
  <si>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</si>
  <si>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</si>
  <si>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</si>
  <si>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</si>
  <si>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</si>
  <si>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</si>
  <si>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</si>
  <si>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</si>
  <si>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</si>
  <si>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</si>
  <si>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</si>
  <si>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</si>
  <si>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</si>
  <si>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</si>
  <si>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</si>
  <si>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</si>
  <si>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</si>
  <si>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</si>
  <si>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</si>
  <si>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</si>
  <si>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</si>
  <si>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</si>
  <si>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</si>
  <si>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</si>
  <si>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</si>
  <si>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</si>
  <si>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</si>
  <si>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</si>
  <si>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</si>
  <si>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</si>
  <si>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</si>
  <si>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</si>
  <si>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</si>
  <si>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</si>
  <si>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</si>
  <si>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</si>
  <si>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</si>
  <si>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</si>
  <si>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</si>
  <si>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</si>
  <si>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</si>
  <si>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</si>
  <si>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</si>
  <si>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</si>
  <si>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</si>
  <si>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</si>
  <si>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</si>
  <si>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</si>
  <si>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</si>
  <si>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</si>
  <si>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</si>
  <si>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</si>
  <si>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</si>
  <si>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</si>
  <si>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</si>
  <si>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</si>
  <si>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</si>
  <si>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</si>
  <si>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</si>
  <si>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</si>
  <si>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</si>
  <si>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</si>
  <si>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</si>
  <si>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</si>
  <si>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</si>
  <si>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</si>
  <si>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</si>
  <si>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</si>
  <si>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Alimentacion Sana para niños y niñas de los Cendis </t>
  </si>
  <si>
    <t xml:space="preserve">No cuenta con subprograma, vertiente o modalidad </t>
  </si>
  <si>
    <t>Salud para mi Familia</t>
  </si>
  <si>
    <t>Tarjeta Madre Cuajimalpa</t>
  </si>
  <si>
    <t xml:space="preserve">Alcaldía Cuajimalpa de Morelos </t>
  </si>
  <si>
    <t xml:space="preserve">Dirección General de Desarrollo Social  y Humano </t>
  </si>
  <si>
    <t xml:space="preserve">Ley del Derecho al Bienestar e Igualdad Social para la Ciudad de México </t>
  </si>
  <si>
    <t>https://drive.google.com/file/d/1P6nOqje00ni5bYiO3eUE93s0qvcDPQj7/view?usp=sharing</t>
  </si>
  <si>
    <t>https://drive.google.com/file/d/1_zhIKMT31mDvFr9scalwzsZPYpgUAgvc/view?usp=sharing</t>
  </si>
  <si>
    <t xml:space="preserve">Alimentación sana para niños y niñas de los CENDIS  </t>
  </si>
  <si>
    <t xml:space="preserve">Tarjeta Madre Cuajimalpa </t>
  </si>
  <si>
    <t>https://drive.google.com/file/d/1pcsGxBgzTKZiSGFdW0nGFLty0aNz3QJl/view?usp=sharing</t>
  </si>
  <si>
    <t>https://drive.google.com/file/d/1cznCJ5CYt0qtW293rfQp1B4oeVI3_vos/view?usp=sharing</t>
  </si>
  <si>
    <t>Para la Alcaldía Cuajimalpa de Morelos se estima en un rango MEDIO en el estudio del Indice de Bienestar Social en la Ciudad de México IBS-CDMX 2016</t>
  </si>
  <si>
    <t>Para la Alcaldia Cuajimalpa de Morelos se estima en un rango MEDIO en el estidio del Indice de Bienestar Social en la Ciudad de Mexico IBS-CDMX 2016</t>
  </si>
  <si>
    <t>https://drive.google.com/file/d/1xDPQRmaOz7aBsTy7cSePNKmUSaIZl0P_/view?usp=sharing</t>
  </si>
  <si>
    <t>https://drive.google.com/file/d/1SBxqGPKnIvlzQAQy68IHaf3imNl89FZF/view?usp=sharing</t>
  </si>
  <si>
    <t xml:space="preserve">Unicamente seran seleccionados como beneficiarios  aquellas personas que cumplam con la totalidad de los requisitos establecidos y presenten la documentacion completa  solicitada </t>
  </si>
  <si>
    <t>1-Hoja de notificacion de inscripcion al CENDI, documento proporcionado por la Alcaldia 2-Ficha de Inscripcion al Programa "Alimentacion Sana para Niños y Niñas de los CENDIS" (debidamente requisitados) 3-Identificacion oficial vigente (INE), con domicilio en la Alcaldia Cuajimalpa 4- Comprobante de domicilio no mayor a 3 meses de antiguedad, solo en caso de ser diferente el domicilio contenido en la credencial de elector o se encuentre omitido en la misma. Unicamente se podra aceptar los siguientes documentos: recibo telefonico, boleta de cobro del suminisitro del servicio de agua, boleta de cobro del impuesto predial bimestral, cobro de suministro de gas domestico, recibo de cobro de suministro de energia electrica o en su caso cualquie otro servicio, que se suministre de manera regular y en el que el documento contenga el domicilio. 6- Acta de nacimiento de la hija o hijo menor de edad (de 6 meses a 5 años 11 meses) o en su caso, documento legal que acredite la tutela del/la menor de edad, el cual unicamente puede ser: auto de discernimiento de tutela emitido por un juez o el acta de nacimiento con la inscripcion de tutela.</t>
  </si>
  <si>
    <t xml:space="preserve">Unicamente seran seleccionados como beneficiarios  aquellas personas que cumplan con la totalidad de los requisitos establecidos y presenten la documentacion completa  solicitada </t>
  </si>
  <si>
    <t xml:space="preserve">a) Mujer, hombre,madre, padre y/o persona tutora con un rango de edad de 18 a 59 años, que sea responsable de hasta tres niñas o niños menores de 18 años residentes de la Alcaldia Cuajimalpa de Morelos b) Solciitud de ingreso al Programa social "Salud para mi Familia" que proporciona la Alcaldia c) Contar con la documentacion solicitada en las presentes Reglas de Operacion y Convocatoria d) Aceptar la aplicacion del estudio socioeconomico e) Tener un ingreso familiar menor o iguales a 3 veces la UMA (al mes) de la Ciudad de México  </t>
  </si>
  <si>
    <t>a) Ser mujer hasta los 59 años de edad (madres trabajadoras, madres solteras, madres menores de edad y cuidadoras de hogar) b) ser personas residentes de la Alcaldia Cuajimalpa de Morelos c) Ser mayor de edad, en caso de ser madre menor de edad contar con madre padre o tutor d) tener por lo menos una persona depenediente economica menor de 18 años o ser tutora legal y ser la principal o unica aportadora economica de su familia, e) Soicitud de ingreso al programa social "Tarjeta madre Cuajimalpa" que proporciona la Alcaldia f) Contar con la documentacion solicitada en las presentes Reglas de Operacion y Convocatoria g) Aceptar la aplicacion de estudio de valoracion economica h) Tener un ingreso familiar o igual a 3 veces la UMA mensual que equivale  3,439.46 por mes de la Ciudad de Mexico</t>
  </si>
  <si>
    <t>1-Escrito libre presencial, debera ser dirigido a la Direccion de Desarrollo Social y Humano, ubicada en el Edificio del Centro Cultural primer piso de lunes a viernes de 9:00 a 14:00 horas y/o al Organo Interno de Control en la Alcaldia Cuajimalpa,ubicada en Av. Juarez esq. Av. Mexico s/n Edif,Benito Júarez, 2do piso Cuajimalpa de Morelos en un horario de 8:00 a 14:00 horas. 2-Portal de internet a traves del banner de quejas y/o denuncias en el sitio oficial de la Alcaldia Cuajimalpa de Morelos. 3- Correo electronico, este debera ser enviado a: dg.desarrollosocial.cdmx@gmail.com. 4- Mediante otros medios de comunicacion como el Servicio Publico de localizacion telefonica, LOCATEL, quien turnara la queja a la Procuraduria Social o la instancia correspondiente o bien a laa Contraloria General de la Ciudad de Mexico. 5- Denuncia de Delitos Electorales a traves de la linea telefonica INETEL: 800 433 2000</t>
  </si>
  <si>
    <t xml:space="preserve">De acuerdo con el articulo 5. Apartado B de la Constitucion Politica de la Ciudad de Mexico, toda persona grupo o comunidad tiene el derecho a denunciar la violencia a derechos individuales y colectivos reconocidos por la Constitucion, a traves de vias judiciales y administrativas, garantizando su exigibilidad y justiciabilidad ante la autoridad competente, El articulo 3. numeral 18 de la Ley Constitucional de Derechos Humanos y sus Garantias de la Ciudad de Mexico (LCDHCDMX) define los mecanismos de exigibilidad como las garantias y procedimientos que las personas y colectivos pueden utilizar para reclamar el cumplimiento de las obligaciones de las autoridades, asegurando las satisfaccion y garantia de sus derechos </t>
  </si>
  <si>
    <t xml:space="preserve">No presentar la documentacion completa solicitada en los requisitos en la fechas previamente establecidas, la deteccion de duplicidad como persona beneficiaria del programa social, deteccion de informacion falsa o documentacion alterada o apocrifa. Cuando la persona beneficiaria cambie de domicilo dentro de la demarcacion territorial Cuajimalpa de Morelos y no notifique del mismo, Cuando la persona beneficiaria cambie presente su escrito de renuncia al programa social por voluntad propia.En caso de fallecimiento de la persona beneficiaria. En caso de que la persona beneficiaria resulte ser trabajadora de cualquier nivel de la Administracion Publica del Gobierno de la Ciudad de Mexico o Alcaldia, bajo cualquiera de sus diferentes modalidades de contratacion. Hacer uso indebido de  los Alimentos proporcionados </t>
  </si>
  <si>
    <t>Las Evaluaciones  Internas se realizan en apego a lo establecido  a los Lineamientos para la Evaluacion Interna de los Programas Sociales emitidos por el Concejo de Evaluación del Desarrollo Social de la Ciudad de Mexico y los resultados seran publicados y entregados a las instancias que establece el articulo 42 de la Ley de Desarrollo Social para el Distrito Federal, en un plazo no mayor a seis meses despues de finalizar el ejercicio fiscal.</t>
  </si>
  <si>
    <t>De acuerdo con el articulo 5. Apartado B de la Constitucion Politica de la Ciudad de Mexico, toda persona grupo o comunidad tiene el derecho a denunciar la violencia a derechos individuales y colectivos reconocidos por la Constitucion, a traves de vias judiciales y administrativas, garantizando su exigibilidad y justiciabilidad ante la autoridad competente, El articulo 3. numeral 18 de la Ley Constitucional de Derechos Humanos y sus Garantias de la Ciudad de Mexico (LCDHCDMX) define los mecanismos de exigibilidad como las garantias y procedimientos que las personas y colectivos pueden utilizar para reclamar el cumplimiento de las obligaciones de las autoridades, asegurando las satisfaccion y garantia de sus derechos</t>
  </si>
  <si>
    <t>No presentar la documentacion completa solicitada en los requisitos en la fechas previamente establecidas, la deteccion de duplicidad como persona beneficiaria del programa social, deteccion de informacion falsa o documentacion alterada o apocrifa. Cuando la persona beneficiaria cambie de domicilo dentro de la demarcacion territorial Cuajimalpa de Morelos y no notifique del mismo, Cuando la persona beneficiaria cambie presente su escrito de renuncia al programa social por voluntad propia.En caso de fallecimiento de la persona beneficiaria. En caso de que la persona beneficiaria resulte ser trabajadora de cualquier nivel de la Administracion Publicadel Gobierno de la Ciuadad de Mexico o Alcaldia, En caso de que la persona beneficiaria nos se presente a recoger el medio de afiliacion (tarjeta plastificada) determinado por la Alcaldia maximo 5 dias habiles despues de la fecha convocadas por la Direccion de Servicios Sociales Asistenciales</t>
  </si>
  <si>
    <t>No presentar la documentacion completa solicitada en los requisitos en la fechas previamente establecidas, la deteccion de duplicidad como persona beneficiaria del programa social, deteccion de informacion falsa o documentacion alterada o apocrifa. Cuando la persona beneficiaria cambie de domicilo dentro de la demarcacion territorial Cuajimalpa de Morelos y no notifique del mismo, Cuando la persona beneficairia cambie presente su escrito de renuncia al programa social por voluntad propia.En caso de fallecimiento de la persona beneficiaria. En caso de que la persona beneficiaria resulte ser trabajadora de cualquier nivel de la Administracion Publica del Gobierno de la Ciuadad de Mexico o Alcaldia, bajo cualquiera de sus diferentes modalidades de contratacion. En caso de que la persona beneficiaria no se presente a recibir el medio de pago determinado por la Alcaldia maximo 5 dias habiles despues de la fecha de convocatoria por la Jefatura de Unidad Departamental de Atencion a Grupos Prioritarios. En caso de no atender a las visitas establecidas, 3 capacitaciones o talleres.</t>
  </si>
  <si>
    <t xml:space="preserve">Direccion de Planeacion, Modernizacion y Atencion Ciudadana </t>
  </si>
  <si>
    <t>https://drive.google.com/file/d/1a9a9ioiVi-iqETtJ4FbiE8-I7OUpD1Og/view?usp=sharing</t>
  </si>
  <si>
    <t xml:space="preserve">No hay recomendaciones </t>
  </si>
  <si>
    <t xml:space="preserve">Audiencias públicas en la Alcaldía Cuajimalpa de Morelos </t>
  </si>
  <si>
    <t xml:space="preserve">No hay denominación de programas articulados </t>
  </si>
  <si>
    <t>https://drive.google.com/file/d/16SN7G19SHD3I1WG1UW2BGYsu5U-A_Wu_/view?usp=sharing</t>
  </si>
  <si>
    <t>https://tubienestar.cdmx.gob.mx/padron_beneficiarios#:~:text=%C2%BFQu%C3%A9%20es%20el%20Padr%C3%B3n%20%C3%9Anico,de%20la%20Ciudad%20de%20M%C3%A9xico</t>
  </si>
  <si>
    <t>Dirección General de Desarrollo Social y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</si>
</sst>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ont>
    <font>
      <sz val="10"/>
      <color indexed="8"/>
      <name val="Arial"/>
    </font>
    <font>
      <sz val="11"/>
      <color indexed="8"/>
      <name val="Aptos Narrow"/>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xf numFmtId="14" fontId="3" fillId="0" borderId="0" xfId="0" applyNumberFormat="1" applyFont="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_zhIKMT31mDvFr9scalwzsZPYpgUAgvc/view?usp=sharing" TargetMode="External"/><Relationship Id="rId13" Type="http://schemas.openxmlformats.org/officeDocument/2006/relationships/hyperlink" Target="https://drive.google.com/file/d/1a9a9ioiVi-iqETtJ4FbiE8-I7OUpD1Og/view?usp=sharing" TargetMode="External"/><Relationship Id="rId18" Type="http://schemas.openxmlformats.org/officeDocument/2006/relationships/hyperlink" Target="https://drive.google.com/file/d/1cznCJ5CYt0qtW293rfQp1B4oeVI3_vos/view?usp=sharing" TargetMode="External"/><Relationship Id="rId3" Type="http://schemas.openxmlformats.org/officeDocument/2006/relationships/hyperlink" Target="https://drive.google.com/file/d/1P6nOqje00ni5bYiO3eUE93s0qvcDPQj7/view?usp=sharing" TargetMode="External"/><Relationship Id="rId21" Type="http://schemas.openxmlformats.org/officeDocument/2006/relationships/hyperlink" Target="https://drive.google.com/file/d/16SN7G19SHD3I1WG1UW2BGYsu5U-A_Wu_/view?usp=sharing" TargetMode="External"/><Relationship Id="rId7" Type="http://schemas.openxmlformats.org/officeDocument/2006/relationships/hyperlink" Target="https://drive.google.com/file/d/1xDPQRmaOz7aBsTy7cSePNKmUSaIZl0P_/view?usp=sharing" TargetMode="External"/><Relationship Id="rId12" Type="http://schemas.openxmlformats.org/officeDocument/2006/relationships/hyperlink" Target="https://drive.google.com/file/d/1SBxqGPKnIvlzQAQy68IHaf3imNl89FZF/view?usp=sharing" TargetMode="External"/><Relationship Id="rId17" Type="http://schemas.openxmlformats.org/officeDocument/2006/relationships/hyperlink" Target="https://drive.google.com/file/d/1_zhIKMT31mDvFr9scalwzsZPYpgUAgvc/view?usp=sharing" TargetMode="External"/><Relationship Id="rId2" Type="http://schemas.openxmlformats.org/officeDocument/2006/relationships/hyperlink" Target="https://drive.google.com/file/d/1_zhIKMT31mDvFr9scalwzsZPYpgUAgvc/view?usp=sharing" TargetMode="External"/><Relationship Id="rId16" Type="http://schemas.openxmlformats.org/officeDocument/2006/relationships/hyperlink" Target="https://drive.google.com/file/d/1pcsGxBgzTKZiSGFdW0nGFLty0aNz3QJl/view?usp=sharing" TargetMode="External"/><Relationship Id="rId20" Type="http://schemas.openxmlformats.org/officeDocument/2006/relationships/hyperlink" Target="https://drive.google.com/file/d/16SN7G19SHD3I1WG1UW2BGYsu5U-A_Wu_/view?usp=sharing" TargetMode="External"/><Relationship Id="rId1" Type="http://schemas.openxmlformats.org/officeDocument/2006/relationships/hyperlink" Target="https://drive.google.com/file/d/1P6nOqje00ni5bYiO3eUE93s0qvcDPQj7/view?usp=sharing" TargetMode="External"/><Relationship Id="rId6" Type="http://schemas.openxmlformats.org/officeDocument/2006/relationships/hyperlink" Target="https://drive.google.com/file/d/1cznCJ5CYt0qtW293rfQp1B4oeVI3_vos/view?usp=sharing" TargetMode="External"/><Relationship Id="rId11" Type="http://schemas.openxmlformats.org/officeDocument/2006/relationships/hyperlink" Target="https://drive.google.com/file/d/1_zhIKMT31mDvFr9scalwzsZPYpgUAgvc/view?usp=sharing" TargetMode="External"/><Relationship Id="rId24" Type="http://schemas.openxmlformats.org/officeDocument/2006/relationships/hyperlink" Target="https://tubienestar.cdmx.gob.mx/padron_beneficiarios" TargetMode="External"/><Relationship Id="rId5" Type="http://schemas.openxmlformats.org/officeDocument/2006/relationships/hyperlink" Target="https://drive.google.com/file/d/1_zhIKMT31mDvFr9scalwzsZPYpgUAgvc/view?usp=sharing" TargetMode="External"/><Relationship Id="rId15" Type="http://schemas.openxmlformats.org/officeDocument/2006/relationships/hyperlink" Target="https://drive.google.com/file/d/1a9a9ioiVi-iqETtJ4FbiE8-I7OUpD1Og/view?usp=sharing" TargetMode="External"/><Relationship Id="rId23" Type="http://schemas.openxmlformats.org/officeDocument/2006/relationships/hyperlink" Target="https://tubienestar.cdmx.gob.mx/padron_beneficiarios" TargetMode="External"/><Relationship Id="rId10" Type="http://schemas.openxmlformats.org/officeDocument/2006/relationships/hyperlink" Target="https://drive.google.com/file/d/1pcsGxBgzTKZiSGFdW0nGFLty0aNz3QJl/view?usp=sharing" TargetMode="External"/><Relationship Id="rId19" Type="http://schemas.openxmlformats.org/officeDocument/2006/relationships/hyperlink" Target="https://drive.google.com/file/d/16SN7G19SHD3I1WG1UW2BGYsu5U-A_Wu_/view?usp=sharing" TargetMode="External"/><Relationship Id="rId4" Type="http://schemas.openxmlformats.org/officeDocument/2006/relationships/hyperlink" Target="https://drive.google.com/file/d/1pcsGxBgzTKZiSGFdW0nGFLty0aNz3QJl/view?usp=sharing" TargetMode="External"/><Relationship Id="rId9" Type="http://schemas.openxmlformats.org/officeDocument/2006/relationships/hyperlink" Target="https://drive.google.com/file/d/1xDPQRmaOz7aBsTy7cSePNKmUSaIZl0P_/view?usp=sharing" TargetMode="External"/><Relationship Id="rId14" Type="http://schemas.openxmlformats.org/officeDocument/2006/relationships/hyperlink" Target="https://drive.google.com/file/d/1a9a9ioiVi-iqETtJ4FbiE8-I7OUpD1Og/view?usp=sharing" TargetMode="External"/><Relationship Id="rId22" Type="http://schemas.openxmlformats.org/officeDocument/2006/relationships/hyperlink" Target="https://tubienestar.cdmx.gob.mx/padron_benefici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0"/>
  <sheetViews>
    <sheetView tabSelected="1" topLeftCell="A2" workbookViewId="0">
      <selection activeCell="A2" sqref="A2:C2"/>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c r="A1" t="s">
        <v>0</v>
      </c>
    </row>
    <row r="2" spans="1:54">
      <c r="A2" s="3" t="s">
        <v>1</v>
      </c>
      <c r="B2" s="4"/>
      <c r="C2" s="4"/>
      <c r="D2" s="3" t="s">
        <v>2</v>
      </c>
      <c r="E2" s="4"/>
      <c r="F2" s="4"/>
      <c r="G2" s="3" t="s">
        <v>3</v>
      </c>
      <c r="H2" s="4"/>
      <c r="I2" s="4"/>
    </row>
    <row r="3" spans="1:54">
      <c r="A3" s="5" t="s">
        <v>4</v>
      </c>
      <c r="B3" s="4"/>
      <c r="C3" s="4"/>
      <c r="D3" s="5" t="s">
        <v>5</v>
      </c>
      <c r="E3" s="4"/>
      <c r="F3" s="4"/>
      <c r="G3" s="5" t="s">
        <v>6</v>
      </c>
      <c r="H3" s="4"/>
      <c r="I3" s="4"/>
    </row>
    <row r="4" spans="1:54" hidden="1">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6.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c r="A8" s="6">
        <v>2025</v>
      </c>
      <c r="B8" s="7">
        <v>45748</v>
      </c>
      <c r="C8" s="7">
        <v>45838</v>
      </c>
      <c r="D8" t="s">
        <v>127</v>
      </c>
      <c r="E8" t="s">
        <v>129</v>
      </c>
      <c r="F8" s="6" t="s">
        <v>175</v>
      </c>
      <c r="G8" s="6" t="s">
        <v>176</v>
      </c>
      <c r="H8" t="s">
        <v>134</v>
      </c>
      <c r="I8" t="s">
        <v>133</v>
      </c>
      <c r="J8" s="6" t="s">
        <v>179</v>
      </c>
      <c r="K8" s="6" t="s">
        <v>180</v>
      </c>
      <c r="L8" s="6" t="s">
        <v>181</v>
      </c>
      <c r="M8" s="8" t="s">
        <v>182</v>
      </c>
      <c r="N8" t="s">
        <v>133</v>
      </c>
      <c r="O8" s="7">
        <v>45658</v>
      </c>
      <c r="P8" s="7">
        <v>46022</v>
      </c>
      <c r="Q8" s="6" t="s">
        <v>184</v>
      </c>
      <c r="R8">
        <v>1</v>
      </c>
      <c r="S8">
        <v>1000</v>
      </c>
      <c r="T8" s="8" t="s">
        <v>186</v>
      </c>
      <c r="U8">
        <v>0</v>
      </c>
      <c r="V8">
        <v>0</v>
      </c>
      <c r="W8" s="6" t="s">
        <v>188</v>
      </c>
      <c r="X8" s="6">
        <v>11000000</v>
      </c>
      <c r="Y8" s="6">
        <v>0</v>
      </c>
      <c r="Z8" s="6">
        <v>0</v>
      </c>
      <c r="AA8" s="6">
        <v>0</v>
      </c>
      <c r="AB8" s="6">
        <v>0</v>
      </c>
      <c r="AC8" s="8" t="s">
        <v>190</v>
      </c>
      <c r="AD8" s="8" t="s">
        <v>186</v>
      </c>
      <c r="AE8" s="6" t="s">
        <v>192</v>
      </c>
      <c r="AF8" s="6" t="s">
        <v>193</v>
      </c>
      <c r="AG8" s="6">
        <v>1</v>
      </c>
      <c r="AH8">
        <v>1</v>
      </c>
      <c r="AI8" s="6" t="s">
        <v>197</v>
      </c>
      <c r="AJ8" s="6" t="s">
        <v>198</v>
      </c>
      <c r="AK8" s="6" t="s">
        <v>199</v>
      </c>
      <c r="AL8">
        <v>2025</v>
      </c>
      <c r="AM8" s="6" t="s">
        <v>200</v>
      </c>
      <c r="AN8" s="6" t="s">
        <v>204</v>
      </c>
      <c r="AO8" s="8" t="s">
        <v>205</v>
      </c>
      <c r="AP8" s="6" t="s">
        <v>206</v>
      </c>
      <c r="AQ8">
        <v>1</v>
      </c>
      <c r="AR8" s="6" t="s">
        <v>207</v>
      </c>
      <c r="AS8" t="s">
        <v>134</v>
      </c>
      <c r="AT8" s="6" t="s">
        <v>208</v>
      </c>
      <c r="AU8" t="s">
        <v>135</v>
      </c>
      <c r="AV8" s="8" t="s">
        <v>186</v>
      </c>
      <c r="AW8">
        <v>1</v>
      </c>
      <c r="AX8" s="8" t="s">
        <v>209</v>
      </c>
      <c r="AY8" s="8" t="s">
        <v>210</v>
      </c>
      <c r="AZ8" s="6" t="s">
        <v>211</v>
      </c>
      <c r="BA8" s="7">
        <v>45853</v>
      </c>
    </row>
    <row r="9" spans="1:54">
      <c r="A9" s="6">
        <v>2025</v>
      </c>
      <c r="B9" s="7">
        <v>45748</v>
      </c>
      <c r="C9" s="7">
        <v>45838</v>
      </c>
      <c r="D9" t="s">
        <v>127</v>
      </c>
      <c r="E9" t="s">
        <v>129</v>
      </c>
      <c r="F9" s="6" t="s">
        <v>177</v>
      </c>
      <c r="G9" s="6" t="s">
        <v>176</v>
      </c>
      <c r="H9" t="s">
        <v>134</v>
      </c>
      <c r="I9" t="s">
        <v>133</v>
      </c>
      <c r="J9" s="6" t="s">
        <v>179</v>
      </c>
      <c r="K9" s="6" t="s">
        <v>180</v>
      </c>
      <c r="L9" s="6" t="s">
        <v>181</v>
      </c>
      <c r="M9" s="8" t="s">
        <v>183</v>
      </c>
      <c r="N9" t="s">
        <v>133</v>
      </c>
      <c r="O9" s="7">
        <v>45839</v>
      </c>
      <c r="P9" s="7">
        <v>46022</v>
      </c>
      <c r="Q9" s="6" t="s">
        <v>177</v>
      </c>
      <c r="R9">
        <v>2</v>
      </c>
      <c r="S9">
        <v>16080</v>
      </c>
      <c r="T9" s="8" t="s">
        <v>183</v>
      </c>
      <c r="U9">
        <v>0</v>
      </c>
      <c r="V9">
        <v>0</v>
      </c>
      <c r="W9" s="6" t="s">
        <v>189</v>
      </c>
      <c r="X9" s="6">
        <v>9600000</v>
      </c>
      <c r="Y9" s="6">
        <v>9599760</v>
      </c>
      <c r="Z9" s="6">
        <v>0</v>
      </c>
      <c r="AA9" s="6">
        <v>0</v>
      </c>
      <c r="AB9" s="6">
        <v>1599960</v>
      </c>
      <c r="AC9" s="8" t="s">
        <v>183</v>
      </c>
      <c r="AD9" s="8" t="s">
        <v>183</v>
      </c>
      <c r="AE9" s="6" t="s">
        <v>194</v>
      </c>
      <c r="AF9" s="6" t="s">
        <v>195</v>
      </c>
      <c r="AG9" s="6">
        <v>1</v>
      </c>
      <c r="AH9">
        <v>1</v>
      </c>
      <c r="AI9" s="6" t="s">
        <v>197</v>
      </c>
      <c r="AJ9" s="6" t="s">
        <v>201</v>
      </c>
      <c r="AK9" s="6" t="s">
        <v>202</v>
      </c>
      <c r="AL9">
        <v>2025</v>
      </c>
      <c r="AM9" s="6" t="s">
        <v>200</v>
      </c>
      <c r="AN9" s="6" t="s">
        <v>204</v>
      </c>
      <c r="AO9" s="8" t="s">
        <v>205</v>
      </c>
      <c r="AP9" s="6" t="s">
        <v>206</v>
      </c>
      <c r="AQ9">
        <v>2</v>
      </c>
      <c r="AR9" s="6" t="s">
        <v>207</v>
      </c>
      <c r="AS9" t="s">
        <v>134</v>
      </c>
      <c r="AT9" s="6" t="s">
        <v>208</v>
      </c>
      <c r="AU9" t="s">
        <v>135</v>
      </c>
      <c r="AV9" s="8" t="s">
        <v>183</v>
      </c>
      <c r="AW9">
        <v>2</v>
      </c>
      <c r="AX9" s="8" t="s">
        <v>209</v>
      </c>
      <c r="AY9" s="8" t="s">
        <v>210</v>
      </c>
      <c r="AZ9" s="6" t="s">
        <v>211</v>
      </c>
      <c r="BA9" s="7">
        <v>45853</v>
      </c>
    </row>
    <row r="10" spans="1:54">
      <c r="A10" s="6">
        <v>2025</v>
      </c>
      <c r="B10" s="7">
        <v>45748</v>
      </c>
      <c r="C10" s="7">
        <v>45838</v>
      </c>
      <c r="D10" t="s">
        <v>127</v>
      </c>
      <c r="E10" t="s">
        <v>128</v>
      </c>
      <c r="F10" s="6" t="s">
        <v>178</v>
      </c>
      <c r="G10" s="6" t="s">
        <v>176</v>
      </c>
      <c r="H10" t="s">
        <v>134</v>
      </c>
      <c r="I10" t="s">
        <v>133</v>
      </c>
      <c r="J10" s="6" t="s">
        <v>179</v>
      </c>
      <c r="K10" s="6" t="s">
        <v>180</v>
      </c>
      <c r="L10" s="6" t="s">
        <v>181</v>
      </c>
      <c r="M10" s="8" t="s">
        <v>182</v>
      </c>
      <c r="N10" t="s">
        <v>133</v>
      </c>
      <c r="O10" s="7">
        <v>45658</v>
      </c>
      <c r="P10" s="7">
        <v>46022</v>
      </c>
      <c r="Q10" s="6" t="s">
        <v>185</v>
      </c>
      <c r="R10">
        <v>3</v>
      </c>
      <c r="S10">
        <v>5500</v>
      </c>
      <c r="T10" s="8" t="s">
        <v>187</v>
      </c>
      <c r="U10">
        <v>0</v>
      </c>
      <c r="V10">
        <v>0</v>
      </c>
      <c r="W10" s="6" t="s">
        <v>188</v>
      </c>
      <c r="X10" s="6">
        <v>33000000</v>
      </c>
      <c r="Y10" s="6">
        <v>0</v>
      </c>
      <c r="Z10" s="6">
        <v>0</v>
      </c>
      <c r="AA10" s="6">
        <v>0</v>
      </c>
      <c r="AB10" s="6">
        <v>0</v>
      </c>
      <c r="AC10" s="8" t="s">
        <v>190</v>
      </c>
      <c r="AD10" s="8" t="s">
        <v>191</v>
      </c>
      <c r="AE10" s="6" t="s">
        <v>192</v>
      </c>
      <c r="AF10" s="6" t="s">
        <v>196</v>
      </c>
      <c r="AG10" s="6">
        <v>6000</v>
      </c>
      <c r="AH10">
        <v>6000</v>
      </c>
      <c r="AI10" s="6" t="s">
        <v>197</v>
      </c>
      <c r="AJ10" s="6" t="s">
        <v>201</v>
      </c>
      <c r="AK10" s="6" t="s">
        <v>203</v>
      </c>
      <c r="AL10">
        <v>2025</v>
      </c>
      <c r="AM10" s="6" t="s">
        <v>200</v>
      </c>
      <c r="AN10" s="6" t="s">
        <v>204</v>
      </c>
      <c r="AO10" s="8" t="s">
        <v>205</v>
      </c>
      <c r="AP10" s="6" t="s">
        <v>206</v>
      </c>
      <c r="AQ10">
        <v>3</v>
      </c>
      <c r="AR10" s="6" t="s">
        <v>207</v>
      </c>
      <c r="AS10" t="s">
        <v>134</v>
      </c>
      <c r="AT10" s="6" t="s">
        <v>208</v>
      </c>
      <c r="AU10" t="s">
        <v>135</v>
      </c>
      <c r="AV10" s="8" t="s">
        <v>187</v>
      </c>
      <c r="AW10">
        <v>3</v>
      </c>
      <c r="AX10" s="8" t="s">
        <v>209</v>
      </c>
      <c r="AY10" s="8" t="s">
        <v>210</v>
      </c>
      <c r="AZ10" s="6" t="s">
        <v>211</v>
      </c>
      <c r="BA10" s="7">
        <v>45853</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1BFCB12A-4F5D-42EF-9239-5FC771425918}"/>
    <hyperlink ref="M9" r:id="rId2" xr:uid="{FE329A8A-F9E3-4D07-8E6D-5F0B2D8FB1BD}"/>
    <hyperlink ref="M10" r:id="rId3" xr:uid="{2BD34A19-586E-4CE0-B68F-3553E0CF3DC3}"/>
    <hyperlink ref="T8" r:id="rId4" xr:uid="{1C591A2C-07A2-4E5D-BD14-6F362C44D76D}"/>
    <hyperlink ref="T9" r:id="rId5" xr:uid="{669027F2-8BC8-4C23-BFD5-3002E66C03D2}"/>
    <hyperlink ref="T10" r:id="rId6" xr:uid="{FDC21DB7-76E0-440E-B615-A9C29F0F4978}"/>
    <hyperlink ref="AC8" r:id="rId7" xr:uid="{87782453-0274-444A-9063-48A2F902CA6F}"/>
    <hyperlink ref="AC9" r:id="rId8" xr:uid="{6D5BB818-088E-4DA7-A781-715489A421BB}"/>
    <hyperlink ref="AC10" r:id="rId9" xr:uid="{C0EE25BF-E8CD-4E3D-8FD4-A8EFD206C42B}"/>
    <hyperlink ref="AD8" r:id="rId10" xr:uid="{B8AEBFB8-A5EA-4157-B64D-39B17CD5EA2B}"/>
    <hyperlink ref="AD9" r:id="rId11" xr:uid="{95388D97-8538-4259-B658-0123EA3F28DF}"/>
    <hyperlink ref="AD10" r:id="rId12" xr:uid="{7BF50B7C-3B68-4A3B-9142-803DA1F90A7E}"/>
    <hyperlink ref="AO8" r:id="rId13" xr:uid="{F87E44B0-05FA-4C12-8CDD-546BF3CA6D98}"/>
    <hyperlink ref="AO9" r:id="rId14" xr:uid="{80F9B177-7774-4710-BE31-1AD6E8003EC3}"/>
    <hyperlink ref="AO10" r:id="rId15" xr:uid="{AC661192-CA40-424C-B851-70EE5000317A}"/>
    <hyperlink ref="AV8" r:id="rId16" xr:uid="{A08D2458-A21B-4EFE-8A81-BC3058EF9EF8}"/>
    <hyperlink ref="AV9" r:id="rId17" xr:uid="{455186EE-95B0-48D5-A024-753CF4B4BAE8}"/>
    <hyperlink ref="AV10" r:id="rId18" xr:uid="{795F4F38-DA82-43FE-8C78-F205BE2D345D}"/>
    <hyperlink ref="AX8" r:id="rId19" xr:uid="{96FFBBFC-66E4-44AA-8120-9AA9189ABE0D}"/>
    <hyperlink ref="AX9" r:id="rId20" xr:uid="{2380FFC7-B66A-4CD7-ABEF-4881F6F1BCA5}"/>
    <hyperlink ref="AX10" r:id="rId21" xr:uid="{9D72DCB0-758C-492A-9BDC-D9FFF593284B}"/>
    <hyperlink ref="AY8" r:id="rId22" location=":~:text=%C2%BFQu%C3%A9%20es%20el%20Padr%C3%B3n%20%C3%9Anico,de%20la%20Ciudad%20de%20M%C3%A9xico" xr:uid="{2CA15657-0341-42E9-8BBE-D7283D0CB5AF}"/>
    <hyperlink ref="AY9" r:id="rId23" location=":~:text=%C2%BFQu%C3%A9%20es%20el%20Padr%C3%B3n%20%C3%9Anico,de%20la%20Ciudad%20de%20M%C3%A9xico" xr:uid="{B0A37A53-49E6-4514-8D9B-6B6FD0985143}"/>
    <hyperlink ref="AY10" r:id="rId24" location=":~:text=%C2%BFQu%C3%A9%20es%20el%20Padr%C3%B3n%20%C3%9Anico,de%20la%20Ciudad%20de%20M%C3%A9xico" xr:uid="{FDFF82E5-C11B-4DAA-9B7F-06B9537C4AC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sheetData>
    <row r="1" spans="1:1">
      <c r="A1" t="s">
        <v>145</v>
      </c>
    </row>
    <row r="2" spans="1:1">
      <c r="A2" t="s">
        <v>146</v>
      </c>
    </row>
    <row r="3" spans="1:1">
      <c r="A3" t="s">
        <v>147</v>
      </c>
    </row>
    <row r="4" spans="1:1">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149</v>
      </c>
      <c r="C2" t="s">
        <v>150</v>
      </c>
      <c r="D2" t="s">
        <v>151</v>
      </c>
      <c r="E2" t="s">
        <v>152</v>
      </c>
      <c r="F2" t="s">
        <v>153</v>
      </c>
      <c r="G2" t="s">
        <v>154</v>
      </c>
      <c r="H2" t="s">
        <v>155</v>
      </c>
      <c r="I2" t="s">
        <v>156</v>
      </c>
    </row>
    <row r="3" spans="1:9">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sheetData>
    <row r="1" spans="1:1">
      <c r="A1" t="s">
        <v>165</v>
      </c>
    </row>
    <row r="2" spans="1:1">
      <c r="A2" t="s">
        <v>166</v>
      </c>
    </row>
    <row r="3" spans="1:1">
      <c r="A3" t="s">
        <v>167</v>
      </c>
    </row>
    <row r="4" spans="1:1">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169</v>
      </c>
      <c r="C2" t="s">
        <v>170</v>
      </c>
      <c r="D2" t="s">
        <v>171</v>
      </c>
    </row>
    <row r="3" spans="1:4">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126</v>
      </c>
    </row>
    <row r="2" spans="1:1">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sheetData>
    <row r="1" spans="1:1">
      <c r="A1" t="s">
        <v>128</v>
      </c>
    </row>
    <row r="2" spans="1:1">
      <c r="A2" t="s">
        <v>129</v>
      </c>
    </row>
    <row r="3" spans="1:1">
      <c r="A3" t="s">
        <v>130</v>
      </c>
    </row>
    <row r="4" spans="1:1">
      <c r="A4" t="s">
        <v>131</v>
      </c>
    </row>
    <row r="5" spans="1:1">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sheetData>
    <row r="1" spans="1:1">
      <c r="A1" t="s">
        <v>135</v>
      </c>
    </row>
    <row r="2" spans="1:1">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c r="B1" t="s">
        <v>10</v>
      </c>
      <c r="C1" t="s">
        <v>10</v>
      </c>
      <c r="D1" t="s">
        <v>9</v>
      </c>
      <c r="E1" t="s">
        <v>10</v>
      </c>
    </row>
    <row r="2" spans="1:5" hidden="1">
      <c r="B2" t="s">
        <v>136</v>
      </c>
      <c r="C2" t="s">
        <v>137</v>
      </c>
      <c r="D2" t="s">
        <v>138</v>
      </c>
      <c r="E2" t="s">
        <v>139</v>
      </c>
    </row>
    <row r="3" spans="1:5" ht="30">
      <c r="A3" s="1" t="s">
        <v>140</v>
      </c>
      <c r="B3" s="1" t="s">
        <v>141</v>
      </c>
      <c r="C3" s="1" t="s">
        <v>142</v>
      </c>
      <c r="D3" s="1" t="s">
        <v>143</v>
      </c>
      <c r="E3" s="1" t="s">
        <v>144</v>
      </c>
    </row>
  </sheetData>
  <dataValidations count="1">
    <dataValidation type="list" allowBlank="1" showErrorMessage="1" sqref="D4:D201"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2025-07-29T19:39:42Z</dcterms:created>
  <dcterms:modified xsi:type="dcterms:W3CDTF">2025-07-29T19:58:48Z</dcterms:modified>
</cp:coreProperties>
</file>