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EDITH\SIPOT 2do TRIMESTRE\ART. 121\DGJyG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<sst xmlns="http://schemas.openxmlformats.org/spreadsheetml/2006/main" count="84" uniqueCount="60">
  <si>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</si>
  <si>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</si>
  <si>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</si>
  <si>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</si>
  <si>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</si>
  <si>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</si>
  <si>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</si>
  <si>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</si>
  <si>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</si>
  <si>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</si>
  <si>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</si>
  <si>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</si>
  <si>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</si>
  <si>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</si>
  <si>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</si>
  <si>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</si>
  <si>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</si>
  <si>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</si>
  <si>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</si>
  <si>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</si>
  <si>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</si>
  <si>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</si>
  <si>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</si>
  <si>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</si>
  <si>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</si>
  <si>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</si>
  <si>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</si>
  <si>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</si>
  <si>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</si>
  <si>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</si>
  <si>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</si>
  <si>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</si>
  <si>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</si>
  <si>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</si>
  <si>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</si>
  <si>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</si>
  <si>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</si>
  <si>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</si>
  <si>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</si>
  <si>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</si>
  <si>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</si>
  <si>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</si>
  <si>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</si>
  <si>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</si>
  <si>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</si>
  <si>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</si>
  <si>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Alcaldía Cuajimalpa de Morelos</t>
  </si>
  <si>
    <t>Con fundamento en lo dispuesto por los Artículos 14, 16 y 122 Apartado A Fracción VI, Incisos A, B, C, D, E y F de la Constitución Política de los Estados Unidos Mexicanos; 1, 2, 3, 4, 28, 30, 52, 53 Apartado A, Punto 1, Párrafo Primero, Punto 2, Fracciones I, IV, X y XI, Punto 8, Punto 12 Fracción XI, Apartado B, Punto 3, Inciso A) Fracción VII; Primero, Vigésimo Segundo Párrafo Sexto y Trigésimo Transitorio de la Constitución Política de la Ciudad de México; 1, 2, 3 Fracciones IV, V y X, 6 Fracción V, 11 Fracción II Párrafo Segundo y 14 de la Ley Orgánica del Poder Ejecutivo y de la Administración Pública de la Ciudad de México; 1, 2, 3 Fracción III y 7 Fracción I Inciso F; 1° Párrafo Primero, 3°, 6° Fracción L, 8°, 72, 78 Fracción I, 79, 80, 81, 82 Fracción L y demás relativos y aplicables de la Ley de Procedimiento Administrativo de la Ciudad de México, este Ente NO tiene facultades para emitir Resoluciones y/o Laudos en Materia Laboral, ya que únicamente es parte en dichos Juicios.</t>
  </si>
  <si>
    <t>Dirección General Jurídica y de Gobierno</t>
  </si>
  <si>
    <t>Administrativa Definitiva</t>
  </si>
  <si>
    <t>https://drive.google.com/file/d/1c1lfG8u95d9uay7GJXKO8micMwUCGEui/view?usp=sharing</t>
  </si>
  <si>
    <t>ACM-SVAyR/024-2025-EM</t>
  </si>
  <si>
    <t>ACM-SVAyR/033-2025-OB</t>
  </si>
  <si>
    <t>https://drive.google.com/file/d/1dZJE03_q8OQSBCyyWjVxTDKnIMr6r-QX/view?usp=sharing</t>
  </si>
  <si>
    <t>https://drive.google.com/file/d/112EjO12UbfeNSlvoACowrJTw6AaPS1RP/view?usp=sharing</t>
  </si>
  <si>
    <t>https://drive.google.com/file/d/1P48GEu8nkszyBF-r8FLQmFTJ9R5xb6pK/view?usp=sharing</t>
  </si>
  <si>
    <t>Se impuso multa económica por la cantidad de $33,942.00, por realizar en el establecimiento mercantil trabajos de construcción, sin contar con Aviso de Trabajos, conforme a lo establecido en el Artículo 62.</t>
  </si>
  <si>
    <t>Se impuso clausura y multa económica por la cantidad de $39,599.00 por no contar con Manifestación e Construcción y no exhibir Programa Interno de Protección Civil.</t>
  </si>
  <si>
    <t>ACM-SVAyR/035-2025-EM</t>
  </si>
  <si>
    <t>Se impuso multa económica por la cantidad de $7,127.82, por no contar con salida de emergencia señalizada al momento de practicarse la visita de verificación.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</si>
</sst>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48GEu8nkszyBF-r8FLQmFTJ9R5xb6pK/view?usp=sharing" TargetMode="External"/><Relationship Id="rId3" Type="http://schemas.openxmlformats.org/officeDocument/2006/relationships/hyperlink" Target="https://drive.google.com/file/d/1dZJE03_q8OQSBCyyWjVxTDKnIMr6r-QX/view?usp=sharing" TargetMode="External"/><Relationship Id="rId7" Type="http://schemas.openxmlformats.org/officeDocument/2006/relationships/hyperlink" Target="https://drive.google.com/file/d/112EjO12UbfeNSlvoACowrJTw6AaPS1RP/view?usp=sharing" TargetMode="External"/><Relationship Id="rId2" Type="http://schemas.openxmlformats.org/officeDocument/2006/relationships/hyperlink" Target="https://drive.google.com/file/d/1c1lfG8u95d9uay7GJXKO8micMwUCGEui/view?usp=sharing" TargetMode="External"/><Relationship Id="rId1" Type="http://schemas.openxmlformats.org/officeDocument/2006/relationships/hyperlink" Target="https://drive.google.com/file/d/1c1lfG8u95d9uay7GJXKO8micMwUCGEui/view?usp=sharing" TargetMode="External"/><Relationship Id="rId6" Type="http://schemas.openxmlformats.org/officeDocument/2006/relationships/hyperlink" Target="https://drive.google.com/file/d/1dZJE03_q8OQSBCyyWjVxTDKnIMr6r-QX/view?usp=sharing" TargetMode="External"/><Relationship Id="rId5" Type="http://schemas.openxmlformats.org/officeDocument/2006/relationships/hyperlink" Target="https://drive.google.com/file/d/1P48GEu8nkszyBF-r8FLQmFTJ9R5xb6pK/view?usp=sharing" TargetMode="External"/><Relationship Id="rId4" Type="http://schemas.openxmlformats.org/officeDocument/2006/relationships/hyperlink" Target="https://drive.google.com/file/d/112EjO12UbfeNSlvoACowrJTw6AaPS1RP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L2" zoomScaleNormal="100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27.28515625" customWidth="1"/>
    <col min="9" max="9" width="2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0</v>
      </c>
      <c r="E8" t="s">
        <v>45</v>
      </c>
      <c r="F8" s="4" t="s">
        <v>47</v>
      </c>
      <c r="G8" s="2">
        <v>45747</v>
      </c>
      <c r="H8" s="4" t="s">
        <v>47</v>
      </c>
      <c r="I8" s="4" t="s">
        <v>47</v>
      </c>
      <c r="J8" s="3" t="s">
        <v>50</v>
      </c>
      <c r="K8" s="3" t="s">
        <v>50</v>
      </c>
      <c r="L8" t="s">
        <v>48</v>
      </c>
      <c r="M8" s="2">
        <v>45853</v>
      </c>
    </row>
    <row r="9" spans="1:14" ht="15.75" customHeight="1" x14ac:dyDescent="0.25">
      <c r="A9">
        <v>2025</v>
      </c>
      <c r="B9" s="2">
        <v>45748</v>
      </c>
      <c r="C9" s="2">
        <v>45838</v>
      </c>
      <c r="D9" t="s">
        <v>51</v>
      </c>
      <c r="E9" t="s">
        <v>43</v>
      </c>
      <c r="F9" t="s">
        <v>49</v>
      </c>
      <c r="G9" s="2">
        <v>45810</v>
      </c>
      <c r="H9" t="s">
        <v>46</v>
      </c>
      <c r="I9" t="s">
        <v>56</v>
      </c>
      <c r="J9" s="3" t="s">
        <v>53</v>
      </c>
      <c r="K9" s="3" t="s">
        <v>53</v>
      </c>
      <c r="L9" t="s">
        <v>48</v>
      </c>
      <c r="M9" s="2">
        <v>45853</v>
      </c>
      <c r="N9" s="2"/>
    </row>
    <row r="10" spans="1:14" x14ac:dyDescent="0.25">
      <c r="A10">
        <v>2025</v>
      </c>
      <c r="B10" s="2">
        <v>45748</v>
      </c>
      <c r="C10" s="2">
        <v>45838</v>
      </c>
      <c r="D10" t="s">
        <v>52</v>
      </c>
      <c r="E10" t="s">
        <v>43</v>
      </c>
      <c r="F10" t="s">
        <v>49</v>
      </c>
      <c r="G10" s="2">
        <v>45804</v>
      </c>
      <c r="H10" t="s">
        <v>46</v>
      </c>
      <c r="I10" t="s">
        <v>57</v>
      </c>
      <c r="J10" s="3" t="s">
        <v>54</v>
      </c>
      <c r="K10" s="3" t="s">
        <v>54</v>
      </c>
      <c r="L10" t="s">
        <v>48</v>
      </c>
      <c r="M10" s="2">
        <v>45853</v>
      </c>
    </row>
    <row r="11" spans="1:14" x14ac:dyDescent="0.25">
      <c r="A11">
        <v>2025</v>
      </c>
      <c r="B11" s="2">
        <v>45748</v>
      </c>
      <c r="C11" s="2">
        <v>45838</v>
      </c>
      <c r="D11" t="s">
        <v>58</v>
      </c>
      <c r="E11" t="s">
        <v>43</v>
      </c>
      <c r="F11" t="s">
        <v>49</v>
      </c>
      <c r="G11" s="2">
        <v>45775</v>
      </c>
      <c r="H11" t="s">
        <v>46</v>
      </c>
      <c r="I11" s="5" t="s">
        <v>59</v>
      </c>
      <c r="J11" s="3" t="s">
        <v>55</v>
      </c>
      <c r="K11" s="3" t="s">
        <v>55</v>
      </c>
      <c r="L11" t="s">
        <v>48</v>
      </c>
      <c r="M11" s="2">
        <v>45853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J8" r:id="rId1"/>
    <hyperlink ref="K8" r:id="rId2"/>
    <hyperlink ref="J9" r:id="rId3"/>
    <hyperlink ref="J10" r:id="rId4"/>
    <hyperlink ref="J11" r:id="rId5"/>
    <hyperlink ref="K9" r:id="rId6"/>
    <hyperlink ref="K10" r:id="rId7"/>
    <hyperlink ref="K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2024-03-27T20:23:34Z</dcterms:created>
  <dcterms:modified xsi:type="dcterms:W3CDTF">2025-07-29T17:52:43Z</dcterms:modified>
</cp:coreProperties>
</file>