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L1T5EQT\Desktop\Oficios Fer\Fernando\"/>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<sst xmlns="http://schemas.openxmlformats.org/spreadsheetml/2006/main" count="1295" uniqueCount="343">
  <si>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</si>
  <si>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</si>
  <si>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</si>
  <si>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</si>
  <si>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</si>
  <si>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</si>
  <si>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</si>
  <si>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</si>
  <si>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</si>
  <si>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</si>
  <si>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</si>
  <si>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</si>
  <si>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</si>
  <si>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</si>
  <si>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</si>
  <si>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</si>
  <si>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</si>
  <si>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</si>
  <si>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</si>
  <si>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</si>
  <si>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</si>
  <si>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</si>
  <si>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</si>
  <si>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</si>
  <si>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</si>
  <si>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</si>
  <si>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</si>
  <si>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</si>
  <si>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</si>
  <si>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</si>
  <si>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</si>
  <si>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</si>
  <si>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</si>
  <si>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</si>
  <si>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</si>
  <si>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</si>
  <si>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</si>
  <si>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</si>
  <si>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</si>
  <si>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</si>
  <si>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</si>
  <si>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</si>
  <si>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</si>
  <si>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</si>
  <si>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</si>
  <si>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</si>
  <si>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</si>
  <si>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</si>
  <si>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</si>
  <si>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</si>
  <si>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</si>
  <si>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</si>
  <si>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</si>
  <si>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</si>
  <si>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</si>
  <si>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ALCALDE</t>
  </si>
  <si>
    <t>OFICINA DEL ALCALDE</t>
  </si>
  <si>
    <t>DIRECTORA DE COMUNICACIÓN SOCIAL</t>
  </si>
  <si>
    <t>DIRECTOR EJECUTIVO DE SEGURIDAD PÚBLICA Y ASUNTOS INTERNOS</t>
  </si>
  <si>
    <t>SUBDIRECTOR DE MOVILIDAD Y ASUNTOS INTERNOS</t>
  </si>
  <si>
    <t>SUBDIRECTOR DE PREVENCIÓN Y SEGURIDAD</t>
  </si>
  <si>
    <t>JEFE DE LA UNIDAD DEPARTAMENTAL DE VINCULACIÓN OPERATIVA</t>
  </si>
  <si>
    <t>ASESOR "E"</t>
  </si>
  <si>
    <t>ASESORA "F"</t>
  </si>
  <si>
    <t>DIRECCIÓN GENERAL JURÍDICA Y DE GOBIERNO</t>
  </si>
  <si>
    <t>SUBDIRECTOR DE VERIFICACIÓN ADMINISTRATIVA Y REGLAMENTOS</t>
  </si>
  <si>
    <t>JEFE DE LA UNIDAD DEPARTAMENTAL DE CALIFICACIÓN DE INFRACCIONES</t>
  </si>
  <si>
    <t>DIRECTOR DE GOBIERNO</t>
  </si>
  <si>
    <t>JEFE DE LA UNIDAD DEPARTAMENTAL DE LICENCIAS DE TRÁNSITO</t>
  </si>
  <si>
    <t>DIRECTOR JURÍDICO</t>
  </si>
  <si>
    <t>JEFE DE LA UNIDAD DEPARTAMENTAL DE CONTRATOS, CONVENIOS Y PROCEDIMIENTOS JURÍDICOS</t>
  </si>
  <si>
    <t>DIRECTOR DE PARTICIPACIÓN CIUDADANA</t>
  </si>
  <si>
    <t>DIRECTOR GENERAL DE ADMINISTRACIÓN Y FINANZAS</t>
  </si>
  <si>
    <t>DIRECCIÓN GENERAL DE ADMINISTRACIÓN Y FINANZAS</t>
  </si>
  <si>
    <t>DIRECTOR DE RECURSOS FINANCIEROS</t>
  </si>
  <si>
    <t>JEFE DE LA UNIDAD DEPARTAMENTAL DE TESORERÍA Y PAGOS</t>
  </si>
  <si>
    <t>SUBDIRECTOR DE CONTROL PRESUPUESTAL</t>
  </si>
  <si>
    <t>DIRECTOR DE CAPITAL HUMANO</t>
  </si>
  <si>
    <t>JEFE DE LA UNIDAD DEPARTAMENTAL DE NÓMINAS</t>
  </si>
  <si>
    <t>JEFE DE LA UNIDAD DEPARTAMENTAL DE MOVIMIENTOS DE PERSONAL</t>
  </si>
  <si>
    <t>SUBDIRECTOR DE RELACIONES LABORALES Y DESARROLLO DE PERSONAL</t>
  </si>
  <si>
    <t>JEFE DE LA UNIDAD DEPARTAMENTAL DE RELACIONES LABORALES</t>
  </si>
  <si>
    <t>DIRECTOR DE RECURSOS MATERIALES Y SERVICIOS GENERALES</t>
  </si>
  <si>
    <t>SUBDIRECTOR DE RECURSOS MATERIALES</t>
  </si>
  <si>
    <t>JEFE DE LA UNIDAD DEPARTAMENTAL DE ALMACENES E INVENTARIOS</t>
  </si>
  <si>
    <t>SUBDIRECTOR DE SERVICIOS GENERALES</t>
  </si>
  <si>
    <t>SUBDIRECTORA DE VENTANILLA ÚNICA Y CENTRO DE SERVICIOS Y ATENCIÓN CIUDADANA</t>
  </si>
  <si>
    <t>JEFE DE LA UNIDAD DEPARTAMENTAL DE OPERACIÓN Y VENTANILLA ÚNICA</t>
  </si>
  <si>
    <t>DIRECCIÓN GENERAL DE OBRAS Y DESARROLLO URBANO</t>
  </si>
  <si>
    <t>SUBDIRECTOR DE INFRAESTRUCTURA COMUNITARIA</t>
  </si>
  <si>
    <t>JEFE DE LA UNIDAD DEPARTAMENTAL DE ESTUDIOS, PROYECTOS Y SUPERVISIÓN DE OBRAS POR CONTRATO</t>
  </si>
  <si>
    <t>SUBDIRECTOR DE CONCURSOS Y CONTRATOS DE OBRAS</t>
  </si>
  <si>
    <t>DIRECTOR DE DESARROLLO URBANO</t>
  </si>
  <si>
    <t>SUBDIRECTOR DE CONSTRUCCIONES Y USO DE SUELO</t>
  </si>
  <si>
    <t>JEFE DE LA UNIDAD DEPARTAMENTAL DE ALINEAMIENTOS Y NÚMEROS OFICIALES</t>
  </si>
  <si>
    <t>DIRECTOR DE OBRAS Y MANTENIMIENTO</t>
  </si>
  <si>
    <t>JEFE DE LA UNIDAD DEPARTAMENTAL DE DRENAJE Y ALCANTARILLADO</t>
  </si>
  <si>
    <t>JEFE DE LA UNIDAD DEPARTAMENTAL DE MANTENIMIENTO DE EDIFICIOS PÚBLICOS</t>
  </si>
  <si>
    <t>JEFE DE LA UNIDAD DEPARTAMENTAL DE OBRAS VIALES</t>
  </si>
  <si>
    <t>JEFE DE LA UNIDAD DEPARTAMENTAL DE OPERACIÓN HIDRÁULICA</t>
  </si>
  <si>
    <t>DIRECTOR GENERAL DE SERVICIOS URBANOS</t>
  </si>
  <si>
    <t>DIRECCIÓN GENERAL DE SERVICIOS URBANOS</t>
  </si>
  <si>
    <t>JEFE DE LA UNIDAD DEPARTAMENTAL DE LOGÍSTICA Y OPERACIÓN</t>
  </si>
  <si>
    <t>DIRECTOR DE MEJORAMIENTO URBANO</t>
  </si>
  <si>
    <t>SUBDIRECTOR DE ALUMBRADO PÚBLICO</t>
  </si>
  <si>
    <t>JEFE DE LA UNIDAD DEPARTAMENTAL DE OPERACIÓN Y MANTENIMIENTO DE ALUMBRADO PÚBLICO</t>
  </si>
  <si>
    <t>JEFE DE LA UNIDAD DEPARTAMENTAL DE MEJORAMIENTO E IMAGEN URBANA</t>
  </si>
  <si>
    <t>DIRECTOR DE RECOLECCIÓN Y LIMPIA</t>
  </si>
  <si>
    <t>SUBDIRECTOR DE RESIDUOS SÓLIDOS</t>
  </si>
  <si>
    <t>JEFE DE LA UNIDAD DEPARTAMENTAL DE LIMPIA</t>
  </si>
  <si>
    <t>SUBDIRECTOR DE BARRIDO MANUAL</t>
  </si>
  <si>
    <t>DIRECTORA GENERAL DE DESARROLLO SOCIAL Y HUMANO</t>
  </si>
  <si>
    <t>DIRECCIÓN GENERAL DE DESARROLLO SOCIAL Y HUMANO</t>
  </si>
  <si>
    <t>DIRECTOR DE SERVICIOS SOCIALES ASISTENCIALES</t>
  </si>
  <si>
    <t>JEFA DE LA UNIDAD DEPARTAMENTAL DE LOS CENTROS DE DESARROLLO INFANTIL</t>
  </si>
  <si>
    <t>DIRECCIÓN GENERAL DE ACCION SOCIAL, CULTURA Y DEPORTE</t>
  </si>
  <si>
    <t>JEFA DE LA UNIDAD DEPARTAMENTAL DE FOMENTO CULTURAL</t>
  </si>
  <si>
    <t>JEFE DE LA UNIDAD DEPARTAMENTAL DE PROYECTOS CULTURALES</t>
  </si>
  <si>
    <t>JEFA DE LA UNIDAD DEPARTAMENTAL DE TRANSVERSALIDAD Y DIVERSIDAD SEXUAL</t>
  </si>
  <si>
    <t>DIRECTOR DE PROMOCIÓN DEPORTIVA</t>
  </si>
  <si>
    <t>DIRECCIÓN GENERAL DE SUSTENTABILIDAD, RECURSOS NATURALES Y AREAS PROTEGIDAS</t>
  </si>
  <si>
    <t>JEFE DE LA UNIDAD DEPARTAMENTAL DE COMUNICACIÓN Y APOYOS PRIORITARIOS</t>
  </si>
  <si>
    <t>JEFE DE LA UNIDAD DEPARTAMENTAL DE RESCATE ECOLÓGICO</t>
  </si>
  <si>
    <t>DIRECTOR DE FOMENTO AGROPECUARIO</t>
  </si>
  <si>
    <t>SUBDIRECTOR DE IMPULSO AGROPECUARIO</t>
  </si>
  <si>
    <t>JEFA DE LA UNIDAD DEPARTAMENTAL DE APOYO A LA PRODUCCIÓN AGROPECUARIA</t>
  </si>
  <si>
    <t>JEFE DE LA UNIDAD DEPARTAMENTAL DE EVALUACIÓN Y DESARROLLO DE PROYECTOS AGROPECUARIOS</t>
  </si>
  <si>
    <t>JEFE DE LA UNIDAD DEPARTAMENTAL DE ASUNTOS AGRARIOS</t>
  </si>
  <si>
    <t xml:space="preserve">VELAR POR EL CUMPLIMIENTO DE LAS LEYES, REGLAMENTOS, DECRETOS, ACUERDOS , CIRCULARES Y DEMAS DISPOSICIONES JURIDICAS Y ADMINISTRATIVAS, LEVANTAR ACTAS POR LAS VIOLACIONES A LAS MISMAS, CALIFICARLAS E IMPONER LAS SANCIONES ADMINISTRATIVAS; PROPONER LAS MODIFICACIONES AL PROGRAMA DELEGACIONAL Y A LOS PROGRAMAS PARCIALES DE LA DEMARCACION Y PRESTAR EL SERVICIO DE INFORMACION ACTUALIZADA EN LA MATERIA                </t>
  </si>
  <si>
    <t>COORDINAR LAS ACTIVIDADES DE LA OFICINA DEL C. DELEGADO PARA ASEGURAR QUE SE LLEVEN A CABO LOS ASUNTOS Y ACUERDOS ENTRE EL TITULAR DE LA DELEGACIÓN, LA CIUDADANÍA Y LOS DIFERENTES ACTORES DEL SECTOR PÚBLICO Y PRIVADO.</t>
  </si>
  <si>
    <t>ESTABLECER LAS ESTRATEGIAS DE COMUNICACIÓN SOCIAL E INFORMACIÓN CIUDADANA PARA LA DIFUSIÓN DE LAS ACCIONES , PROGRAMAS , TRÁMITES Y SERVICIOS DE LA DELEGACIÓN  PARA EL CONOCIMIENTO DE LA OPINIÓN PÚBLICA Y DE LA POBLACIÓN GENERANDO UNA COMUNICACIÓN ÁGIL Y EFECTIVA</t>
  </si>
  <si>
    <t>COORDINAR LA IMPLEMENTACIÓN DE PROGRAMAS DE PREVENCIÓN DEL DELITO, PROMOVIENDO LA PARTICIPACIÓN VECINAL Y LA CORRESPONSABILIDAD SOCIAL EN LA DELEGACIÓN CUAJIMALPA DE MORELOS, PARA MEJORAR LA CALIDAD DE VIDA DE LOS HABITANTES DE LA MISMA.</t>
  </si>
  <si>
    <t>CONTROLAR Y DAR SEGUIMIENTO A LOS PROYECTOS QUE IMPACTEN DE FORMA POSITIVA EN LA POBLACIÓN, DE ACUERDO A LAS NECESIDADES RECABADAS EN LOS RECORRIDOS DE LAS DIFERENTES COMUNIDADES DE LA DELEGACIÓN.</t>
  </si>
  <si>
    <t>IMPLEMENTAR EL PROGRAMA DE COMUNICACIÓN SOCIAL DE LA DELEGACIÓN.</t>
  </si>
  <si>
    <t>IMPLEMENTAR PROGRAMAS DE SUPERVISIÓN EN MATERIA DE EMERGENCIAS OCURRIDAS EN LA DEMARCACIÓN, A FIN DE ESTABLECER ACTIVIDADES PREVENTIVAS Y CORRECTIVAS QUE ELIMINEN FACTORES DE RIESGO.</t>
  </si>
  <si>
    <t>PROMOVER LA PARTICIPACIÓN COMUNITARIA EN LOS PLANES, PROGRAMAS Y ACCIONES QUE LLEVE A CABO LA DELEGACIÓN QUE PERMITA UNA DEMARCACIÓN TERRITORIAL INTEGRAL E INCLUYENTE</t>
  </si>
  <si>
    <t>ESTABLECER LOS VÍNCULOS CON LOS COMITÉS VECINALES DE LA DEMARCACIÓN QUE PERMITAN EL SEGUIMIENTO DE SUS DEMANDAS Y PROPUESTAS Y LA CONCERTACIÓN CON LOS ACTORES COMPETENTES.</t>
  </si>
  <si>
    <t>GARANTIZAR LOS SERVICIOS QUE SE REQUIEREN DENTRO DEL ÁMBITO DE SU COMPETENCIA, ASÍ COMO REPRESENTAR A LA DELEGACIÓN CUAJIMALPA DE MORELOS EN ACTOS DE CARÁCTER JURÍDICO Y LEGAL.</t>
  </si>
  <si>
    <t>GARANTIZAR LOS SERVICIOS EN MATERIA DE GOBIERNO A LA POBLACIÓN, ASÍ COMO AUTORIZAR CUALQUIER OCUPACIÓN  DE LA VÍA PÚBLICA A LOS HABITANTES DE LA DELEGACIÓN CUAJIMALPA DE MORELOS, A FIN DE CUMPLIR CON LA NORMATIVIDAD APLICABLE.</t>
  </si>
  <si>
    <t>COORDINAR LAS ACCIONES NECESARIAS PARA LA DEFENSA JURÍDICA DE LOS INTERESES DEL ÓRGANO POLÍTICO ADMINISTRATIVO EN TODOS AQUELLOS ASUNTOS, PROCEDIMIENTOS ADMINISTRATIVOS, JUICIOS Y AVERIGUACIONES PREVIAS EN LOS QUE SEA PARTE.</t>
  </si>
  <si>
    <t>VIGILAR EL CUMPLIMIENTO DE LAS LEYES EN MATERIA DE PATRIMONIO INMOBILIARIO Y LA TENENCIA DE LA TIERRA DENTRO DE LA DELEGACIÓN DE CUAJIMALPA DE MORELOS.</t>
  </si>
  <si>
    <t xml:space="preserve">GARANTIZAR QUE LAS VERIFICACIONES ADMINISTRATIVAS QUE SE REALICEN A PETICIÓN DE PARTE O DE OFICIO, SE EJECUTEN DE ACUERDO A LAS DISPOSICIONES LEGALES Y REGLAMENTARIAS APLICABLES. </t>
  </si>
  <si>
    <t>ASEGURAR EL FUNCIONAMIENTO DE LOS GIROS MERCANTILES Y BRINDAR  SERVICIOS EN MATERIA DE GOBIERNO A LA POBLACIÓN DE LA DELEGACIÓN CUAJIMALPA DE MORELOS A FIN DE  CUMPLIR CON LA NORMATIVIDAD VIGENTE.</t>
  </si>
  <si>
    <t>COORDINAR LOS SERVICIOS DE ASISTENCIA LEGAL E INSTRUMENTOS JURÍDICOS DE LA DIRECCIÓN JURÍDICA, CON LA FINALIDAD DE BENEFICIAR A LOS HABITANTES DE LA DEMARCACIÓN.</t>
  </si>
  <si>
    <t>DEFENDER AQUELLOS PROCEDIMIENTOS JURÍDICOS EN QUE LA DELEGACIÓN ES PARTE CON EL PROPÓSITO DE DAR CERTEZA JURÍDICA A LOS ACTOS DE LA MISMA</t>
  </si>
  <si>
    <t xml:space="preserve">GARANTIZAR QUE LA EJECUCIÓN DE OBRAS EN CONSTRUCCIÓN Y LAS ACTIVIDADES DE LOS ESTABLECIMIENTOS MERCANTILES SE DESARROLLEN CONFORME A LAS LEYES Y REGLAMENTOS VIGENTES. </t>
  </si>
  <si>
    <t>PROMOVER ANTE LAS DIFERENTES INSTANCIAS JUDICIALES LOS ACTOS QUE LAS AUTORIDADES DE ESTA DELEGACIÓN EMITAN DE MANERA UNILATERAL, EN EJERCICIO DE SUS FUNCIONES, CON LA FINALIDAD DE CUMPLIR CON LA NORMATIVIDAD APLICABLE.</t>
  </si>
  <si>
    <t>VIGILAR QUE LA APLICACIÓN DE LAS LEYES SE REALICE DE MANERA JUSTA, EXPEDITA Y CON RESPECTO A LAS GARANTÍAS INDIVIDUALES DE TODO CIUDADANO QUE ACUDE A LOS JUZGADOS LOCALIZADOS EN LA DEMARCACIÓN.</t>
  </si>
  <si>
    <t>PROPORCIONAR LOS SERVICIOS RELACIONADOS CON CONTROL VEHICULAR, PARA QUE LOS VEHÍCULOS DE SERVICIO Y PARTICULAR CIRCULEN CONFORME A LAS DISPOSICIONES JURÍDICAS ADMINISTRATIVAS APLICABLES.</t>
  </si>
  <si>
    <t>BRINDAR A LA CIUDADANÍA DE LA DEMARCACIÓN LA INFORMACIÓN NECESARIA, ASÍ COMO EL APOYO EN SUS TRÁMITES EN LOS DIFERENTES SERVICIOS PÚBLICOS PARA PANTEONES Y CREMATORIOS PÚBLICOS DE LA DEMARCACIÓN, ASÍ COMO LOS PROGRAMAS DE REGULARIZACIÓN TERRITORIAL.</t>
  </si>
  <si>
    <t>COORDINAR LOS ASUNTOS DE LA DIRECCIÓN GENERAL JURÍDICA Y DE GOBIERNO; PARA VINCULARSE CON LAS UNIDADES ADMINISTRATIVAS A FIN DE DAR RESPUESTA A LAS DEMANDAS CIUDADANAS.</t>
  </si>
  <si>
    <t>VERIFICAR QUE LOS CONTRATOS Y CONVENIOS QUE SUSCRIBA LA DELEGACIÓN CUAJIMALPA DE MORELOS CUMPLAN CON LA NORMATIVIDAD APLICABLE.</t>
  </si>
  <si>
    <t>ASEGURAR LA REGULACIÓN DEL COMERCIO EN VÍA PÚBLICA, VERIFICANDO EL REORDENAMIENTO DE ESTABLECIMIENTOS MERCANTILES FORMALES E INFORMALES DE LA DEMARCACIÓN.</t>
  </si>
  <si>
    <t>ADMINISTRAR LOS RECURSOS HUMANOS, MATERIALES Y FINANCIEROS, ASÍ COMO LOS SERVICIOS GENERALES, PARA EL ÓPTIMO FUNCIONAMIENTO DE LAS UNIDADES ADMINISTRATIVAS DE LA DELEGACIÓN CUAJIMALPA DE MORELOS  DE CONFORMIDAD CON LA NORMATIVIDAD APLICABLE.</t>
  </si>
  <si>
    <t>ADMINISTRAR LOS RECURSOS MATERIALES Y SERVICIOS GENERALES, ASIMISMO LA CONSERVACIÓN Y MANTENIMIENTO DE LOS BIENES E INSTALACIONES,  PARA CUBRIR LAS NECESIDADES DE LAS UNIDADES ADMINISTRATIVAS DE LA DELEGACIÓN CUAJIMALPA DE MORELOS.</t>
  </si>
  <si>
    <t>ADMINISTRAR LOS PROCEDIMIENTOS PARA EL PAGO DE REMUNERACIONES AL PERSONAL ADSCRITO A LA DELEGACIÓN CUAJIMALPA DE MORELOS, ASÍ COMO EFECTUAR EL MOVIMIENTO DE ÉSTOS CON ESTRICTO APEGO A SUS DERECHOS LABORALES Y DENTRO DEL MARCO LEGAL QUE ESTABLECEN LAS CONDICIONES GENERALES DE TRABAJO Y DEMÁS NORMATIVIDAD APLICABLE.</t>
  </si>
  <si>
    <t>GARANTIZAR LA CORRECTA APLICACIÓN DE LOS RECURSOS FINANCIEROS QUE DISPONE LA DELEGACIÓN CUAJIMALPA DE MORELOS, ASÍ COMO LAS MODIFICACIONES AL EJERCICIO PRESUPUESTAL Y LA CONTABILIZACIÓN DE LAS OPERACIONES QUE SE DERIVEN DEL EJERCICIO DEL GASTO A FIN DE CUMPLIR CON LA NORMATIVIDAD APLICABLE.</t>
  </si>
  <si>
    <t>SUPERVISAR LOS PROCESOS ADMINISTRATIVOS QUE MOTIVEN UNA RELACIÓN LABORAL APEGADA A LA LEY Y CONDICIONES GENERALES DE TRABAJO; CON AUTÉNTICA VOCACIÓN DE SERVICIO PÚBLICO Y DE CORDIALIDAD ENTRE AUTORIDADES DELEGACIONALES, TRABAJADORES Y REPRESENTANTES SINDICALES.</t>
  </si>
  <si>
    <t>VIGILAR EL REGISTRO CONTABLE DE LAS OPERACIONES FINANCIERAS QUE REALICE LA DELEGACIÓN CUAJIMALPA DE MORELOS PARA CUMPLIR CON LA NORMATIVIDAD APLICABLE.</t>
  </si>
  <si>
    <t>REGISTRAR, ORGANIZAR, DIRIGIR Y CONTROLAR EL INGRESO, SEGUIMIENTO Y ATENCIÓN DE LOS ASUNTOS QUE SON COMPETENCIA DE LA DIRECCIÓN GENERAL DE ADMINISTRACIÓN; COORDINARSE CUANDO SE REQUIERA, CON LAS ÁREAS TÉCNICO – OPERATIVAS DE LA DELEGACIÓN Y DE LA PROPIA DIRECCIÓN GENERAL DE ADMINISTRACIÓN PARA UNA RESPUESTA EN TIEMPO Y FORMA</t>
  </si>
  <si>
    <t>VIGILAR LA APLICACIÓN DEL EJERCICIO PRESUPUESTAL DE LA DELEGACIÓN CUAJIMALPA DE MORELOS, A FIN LLEVAR UN ESTRICTO CONTROL DEL MISMO.</t>
  </si>
  <si>
    <t>SUPERVISAR LOS PROCESOS DE ADQUISICIONES, ARRENDAMIENTOS DE LOS BIENES Y LA CONTRATACIÓN DE LOS SERVICIOS QUE SE REQUIERAN PARA LA OPERACIÓN DELEGACIONAL, EN APEGO A LA NORMATIVIDAD  APLICABLE</t>
  </si>
  <si>
    <t>COORDINAR LA IMPLEMENTACIÓN DE PLANES Y PROGRAMAS EN MATERIA DE PARTICIPACIÓN CIUDADANA QUE PERMITAN INSTRUMENTAR PROCESOS DE CONCERTACIÓN POLÍTICA Y SOCIAL COMO MECANISMO PARA SOLUCIONAR CONFLICTOS Y DEMANDAS COMUNITARIAS</t>
  </si>
  <si>
    <t>ESTABLECER Y DIFUNDIR PROGRAMAS DE PROTECCIÓN CIVIL ENTRE LOS HABITANTES DE LA DELEGACIÓN CUAJIMALPA DE MORELOS, CON LA FINALIDAD DE QUE CUENTEN CON LOS CONOCIMIENTOS BÁSICOS Y SEPAN COMO REACCIONAR ANTE LAS EVENTUALIDADES QUE SE PRESENTEN Y ASÍ DISMINUIR EL ÍNDICE DE RIESGOS.</t>
  </si>
  <si>
    <t>CUMPLIR CON EL PAGO DE LOS COMPROMISOS DE LA DELEGACIÓN CUAJIMALPA, PARA LLEVAR EL CORRECTO MANEJO DE  LAS CUENTAS BANCARIAS A SU CARGO.</t>
  </si>
  <si>
    <t>APLICAR LOS PROCESOS ADMINISTRATIVOS QUE MOTIVEN UNA BUENA RELACIÓN LABORAL ENTRE AUTORIDADES DELEGACIONALES, TRABAJADORES Y REPRESENTANTES SINDICALES, CON APEGO A LA LEY Y A LAS CONDICIONES GENERALES DE TRABAJO.</t>
  </si>
  <si>
    <t>CONTROLAR EL ALMACÉN Y REGISTRO DE LOS BIENES QUE FORMEN PARTE DE LA DELEGACIÓN CUAJIMALPA DE MORELOS PARA VERIFICAR QUE SE CUMPLA CON LAS CONDICIONES PACTADAS, CON LOS PROVEEDORES EN APEGO A LA NORMATIVIDAD APLICABLE.</t>
  </si>
  <si>
    <t>OPTIMIZAR LA IMPLEMENTACIÓN DE LOS PROGRAMAS DE CAPACITACIÓN, ENSEÑANZA ABIERTA Y A LOS PRESTADORES DE SERVICIO SOCIAL EN BENEFICIO DE LOS TRABAJADORES Y DE LA POBLACIÓN DE LA DELEGACIÓN CUAJIMALPA DE MORELOS.</t>
  </si>
  <si>
    <t>OPERAR EL SISTEMA Y LOS PROCEDIMIENTOS RELATIVOS A LAS REMUNERACIONES PARA EFECTUAR EL PAGO CORRESPONDIENTE  AL PERSONAL DEL ÓRGANO POLÍTICO-ADMINISTRATIVO EN CUAJIMALPA DE MORELOS, A FIN DE CUMPLIR CON LA NORMATIVIDAD APLICABLE.</t>
  </si>
  <si>
    <t>GARANTIZAR LA ATENCIÓN Y CUMPLIMIENTO DE LOS ASUNTOS CONFERIDOS A LA DIRECCIÓN GENERAL DE ADMINISTRACIÓN CON LA FINALIDAD DE AGILIZAR CONTINUAMENTE LOS PROCESOS DE LA DIRECCIÓN</t>
  </si>
  <si>
    <t>OTORGAR  LOS BIENES MUEBLES QUE SOLICITEN LAS DIFERENTES ÁREAS ADMINISTRATIVAS DE LA DELEGACIÓN CUAJIMALPA; ASÍ COMO REALIZAR LAS ADQUISICIONES, EL ARRENDAMIENTO DE LOS BIENES Y LA CONTRATACIÓN DE SERVICIOS PARA LA OPERACIÓN DELEGACIONAL, EN APEGO A LAS DISPOSICIONES APLICABLES</t>
  </si>
  <si>
    <t>OPTIMIZAR EL PRESUPUESTO ASIGNADO A LA DELEGACIÓN CUAJIMALPA DE MORELOS PARA UN ADECUADO CONTROL DE LOS RECURSOS FINANCIEROS DE CONFORMIDAD CON LA NORMATIVIDAD APLICABLE</t>
  </si>
  <si>
    <t>COORDINAR LOS MOVIMIENTOS DE LOS TRABAJADORES DE LA DELEGACIÓN CUAJIMALPA DE MORELOS EN APEGO A LA NORMATIVIDAD APLICABLE.</t>
  </si>
  <si>
    <t>ASEGURAR EL ACCESO A LOS SERVICIOS, LA INFRAESTRUCTURA Y EL EQUIPAMIENTO URBANO, PARA ATENDER LAS DEMANDAS Y NECESIDADES COLECTIVAS E INDIVIDUALES DE LOS CIUDADANOS DEL ÓRGANO POLÍTICO-ADMINISTRATIVO EN CUAJIMALPA DE MORELOS.</t>
  </si>
  <si>
    <t>ASEGURAR QUE LOS PROCEDIMIENTOS PARA LA EXPEDICIÓN  DE MANIFESTACIONES DE CONSTRUCCIÓN, LICENCIAS DE CONSTRUCCIÓN, TRÁMITES DE USO DE SUELO Y CONSTRUCCIÓN, CUMPLAN CON LOS PLAZOS ESTABLECIDOS POR LA NORMATIVIDAD APLICABLE.</t>
  </si>
  <si>
    <t>ASEGURAR QUE LAS OBRAS PÚBLICAS DE CARÁCTER RECREATIVO, CULTURAL Y EDUCATIVO CUENTEN CON EL EQUIPAMIENTO E INFRAESTRUCTURA ADECUADA PARA BRINDAR UN ESTADO DE BIENESTAR A LA CIUDADANÍA DEL ÓRGANO POLÍTICO ADMINISTRATIVO EN CUAJIMALPA DE MORELOS.</t>
  </si>
  <si>
    <t>COORDINAR LOS CONCURSOS, CONTRATOS, ESTIMACIONES, ESTUDIOS Y PROYECTOS PREVIOS A LA CONSTRUCCIÓN DE LAS OBRAS ASEGURANDO LAS MEJORES CONDICIONES DE ÉSTOS PARA LA DELEGACIÓN DE CUAJIMALPA DE MORELOS.</t>
  </si>
  <si>
    <t>COORDINAR  LAS ACCIONES PARA EL DESARROLLO URBANO Y LAS SOLICITUDES QUE DEMANDA LA CIUDADANÍA EN MATERIA DE OBRAS DE CONSTRUCCIÓN Y USO DE SUELO, CUMPLIENDO CON LOS TIEMPOS ESTABLECIDOS EN LA NORMATIVIDAD APLICABLE.</t>
  </si>
  <si>
    <t>VIGILAR LA EJECUCIÓN DE LAS OBRAS PÚBLICAS PARA EL DESARROLLO URBANO COMO DE ALCANTARILLADO, DE AGUA POTABLE E INSTALACIONES PÚBLICAS DE ÍNDOLE RECREATIVA, CULTURAL Y EDUCATIVA, A FIN DE ASEGURAR LA ADECUADA OPERACIÓN DEL EQUIPAMIENTO E INFRAESTRUCTURA URBANA EN BENEFICIO DE LA COMUNIDAD CUAJIMALPENSE.</t>
  </si>
  <si>
    <t>OPERAR LOS PROGRAMAS DE TRABAJO PARA PROPORCIONAR A LA COMUNIDAD LOS SERVICIOS DE AGUA POTABLE, ALCANTARILLADO Y DRENAJE ASÍ COMO DE AGUA TRATADA PARA RIEGO DE LAS ÁREAS VERDES EN BENEFICIO DE LOS HABITANTES DE LA DEMARCACIÓN EN CUAJIMALPA.</t>
  </si>
  <si>
    <t>ESTABLECER CANALES DE COMUNICACIÓN ASERTIVA CON LA CIUDADANÍA, A FIN DE FOMENTAR LA PARTICIPACIÓN CIUDADANA EN EL TEMA DE DESARROLLO URBANO.</t>
  </si>
  <si>
    <t>EJECUTAR EL OTORGAMIENTO DE ALINEAMIENTOS Y NÚMEROS OFICIALES, FUSIÓN Y SUBDIVISIÓN DE CONFORMIDAD CON LOS TÉRMINOS Y CONDICIONES QUE ESTABLEZCA LA NORMATIVIDAD APLICABLE, EN BENEFICIO DE LA POBLACIÓN UBICADA  EN LA DELEGACIÓN CUAJIMALPA DE MORELOS.</t>
  </si>
  <si>
    <t>DESARROLLAR LOS PROCESOS DE  LAS CONVOCATORIAS PARA LOS CONCURSOS DE LAS LICITACIONES DE OBRAS PÚBLICAS QUE REALICE LA DELEGACIÓN CUAJIMALPA DE MORELOS, A FIN DE QUE SE PRESENTEN EN LOS TIEMPOS ESTABLECIDOS EN LA NORMATIVIDAD APLICABLE.</t>
  </si>
  <si>
    <t>PROPORCIONAR EL SERVICIO DE DRENAJE Y DESAZOLVE DE ALCANTARILLADO, ATENDIENDO LAS SOLICITUDES DE LA POBLACIÓN, OTORGANDO ASÍ LOS SERVICIOS BÁSICOS Y COADYUVANDO A ELEVAR LA CALIDAD DE VIDA DE LA POBLACIÓN PERTENECIENTE A LA DELEGACIÓN CUAJIMALPA DE MORELOS.</t>
  </si>
  <si>
    <t>GESTIONAR DE MANERA EFECTIVA LAS OBRAS DE REHABILITACIÓN DE INMUEBLES PÚBLICOS QUE SE ENCUENTRAN INCORPORADOS AL PADRÓN, CON LA INTENCIÓN DE MANTENER EN ÓPTIMAS CONDICIONES LA INFRAESTRUCTURA DE LOS EDIFICIOS PÚBLICOS DE LA DEMARCACIÓN.</t>
  </si>
  <si>
    <t>GESTIONAR LOS ESTUDIOS E INVESTIGACIONES PARA LA FORMULACIÓN DE PROYECTOS DE OBRA PÚBLICA A REALIZAR, DETERMINANDO SU FACTIBILIDAD Y EL IMPACTO SOCIAL QUE TENDRÁ EN BENEFICIO DE LA COMUNIDAD DE LA DELEGACIÓN DE CUAJIMALPA.</t>
  </si>
  <si>
    <t>GESTIONAR LOS TRABAJOS DE CONSTRUCCIÓN Y REHABILITACIÓN DE VIALIDADES SECUNDARIAS DE LA DELEGACIÓN CUAJIMALPA DE MORELOS, CON LA FINALIDAD DE ASEGURARSE QUE ESTÉN EN ÓPTIMAS CONDICIONES, MEDIANTE ACCIONES PREVENTIVAS Y CORRECTIVAS.</t>
  </si>
  <si>
    <t>COORDINAR LAS SOLICITUDES Y TRÁMITES PARA LA EJECUCIÓN DE CONSTRUCCIÓN, USO DE SUELO QUE DEMANDAN LOS HABITANTES DE LA DELEGACIÓN CUAJIMALPA DE MORELOS,  A FIN DE CUMPLIR  CON LA NORMATIVIDAD APLICABLE Y HACER EXPEDITOS LOS TRÁMITES.</t>
  </si>
  <si>
    <t>OTORGAR LOS SERVICIOS URBANOS CON CALIDAD Y OPORTUNIDAD, MEDIANTE EL ESTABLECIMIENTO DE PLANES Y PROGRAMAS DE TRABAJO PARA LA CONSERVACIÓN Y MANTENIMIENTO DE LOS PARQUES Y ÁREAS AJARDINADAS, EL ALUMBRADO PÚBLICO, ASÍ TAMBIÉN LO RELATIVO A LA PRESTACIÓN DEL SERVICIO DE RECOLECCIÓN DE RESIDUOS SÓLIDOS.</t>
  </si>
  <si>
    <t>REALIZAR LA PRESTACIÓN DE LOS SERVICIOS URBANOS CON CALIDAD Y OPORTUNIDAD, MEDIANTE EL ESTABLECIMIENTO DE PLANES Y PROGRAMAS DE TRABAJO PARA LA CONSERVACIÓN Y MANTENIMIENTO DE LOS PARQUES Y ÁREAS JARDINADAS Y DE ALUMBRADO PÚBLICO, CONTRIBUYENDO AL BIENESTAR DE LA COMUNIDAD CUAJIMALPENSES.</t>
  </si>
  <si>
    <t>PROPORCIONAR CON OPORTUNIDAD LOS SERVICIOS DE LIMPIA Y RECOLECCIÓN DE RESIDUOS SÓLIDOS; PARA MEJORAR LA CALIDAD DE VIDA DE LOS CUAJIMALPENSES.</t>
  </si>
  <si>
    <t xml:space="preserve">DIRIGIR Y COORDINAR LOS PROYECTOS DE RECUPERACIÓN, REHABILITACIÓN, Y CREACIÓN DE ESPACIOS PÚBLICOS Y ACCESIBILIDAD UNIVERSAL PARA PROPICIAR LA INCLUSIÓN DE PERSONAS CON DISCAPACIDAD, EL MEJORAMIENTO SOCIAL Y CULTURAL DE LA DELEGACIÓN CUAJIMALPA DE MORELOS.    </t>
  </si>
  <si>
    <t>CONSOLIDAR LAS TAREAS DE REHABILITACIÓN, RECUPERACIÓN Y CREACIÓN DE ESPACIOS PÚBLICOS NECESARIOS PARA LA SEGURIDAD DE LOS CIUDADANOS DE LA DELEGACIÓN DE CUAJIMALPA.</t>
  </si>
  <si>
    <t>GESTIONAR LA INTERVENCIÓN DEL ESPACIO PÚBLICO MEDIANTE ESTRATEGIAS DE CONTROL, PROTECCIÓN Y RECUPERACIÓN, CON EL FIN DE MEJORAR LA MOVILIDAD, SEGURIDAD Y CONVIVENCIA DE LOS HABITANTES DE LA DELEGACIÓN CUAJIMALPA DE MORELOS.</t>
  </si>
  <si>
    <t>INSPECCIONAR EL CORRECTO DESARROLLO DE LOS PLANES Y PROGRAMAS DE SERVICIOS DE LIMPIA Y RECOLECCIÓN DE RESIDUOS  EN LA DELEGACIÓN CUAJIMALPA DE MORELOS.</t>
  </si>
  <si>
    <t>FORMULAR ACCIONES TENDIENTES AL MANTENIMIENTO DEL ALUMBRADO PÚBLICO, ASÍ COMO DE LOS PARQUES Y JARDINES, PLAZAS CÍVICAS Y DEMÁS MOBILIARIO URBANO NECESARIOS PARA EL ASEGURAMIENTO DE LA CALIDAD DE VIDA DE LOS CUAJIMALPENSES.</t>
  </si>
  <si>
    <t>GENERAR LAS CONDICIONES PARA EL BIENESTAR COMÚN DE LA POBLACIÓN, ATENDIENDO LAS NECESIDADES PRIORITARIAS Y URGENTES EN MATERIA DE ALUMBRADO PÚBLICO.</t>
  </si>
  <si>
    <t>PROPORCIONAR LOS SERVICIOS DE MANTENIMIENTO PREVENTIVO, CORRECTIVO Y DE EMERGENCIA QUE REQUIERE EL EQUIPO INSTALADO EN LA RED DE ALUMBRADO PÚBLICO DELEGACIONAL NECESARIO PARA MEJORAR LA CALIDAD DE VIDA DE LOS CIUDADANOS PERTENECIENTES A LA DEMARCACIÓN.</t>
  </si>
  <si>
    <t>IMPLEMENTAR LOS MECANISMOS PARA EL CUMPLIMIENTO DE LOS PLANES Y PROGRAMAS DE MEJORAMIENTO DE LA IMAGEN URBANA A TRAVÉS DEL MANTENIMIENTO Y/O REGENERACIÓN DE PARQUES, JARDINES, PLAZAS, MONUMENTOS, FUENTES DE ORNATO, PANTEONES, VIALIDADES Y DEMÁS MOBILIARIO URBANO EN BENEFICIO DE LOS HABITANTES DE LA DEMARCACIÓN.</t>
  </si>
  <si>
    <t xml:space="preserve">GESTIONAR  LOS ASUNTOS DE APOYO LOGÍSTICO Y OPERACIONAL, MEDIANTE UN ADECUADO SEGUIMIENTO Y CONTROL DE LOS RECURSOS DESTINADOS A LOS DIFERENTES PROGRAMAS DE SERVICIOS URBANOS OFRECIDOS POR LA DELEGACIÓN </t>
  </si>
  <si>
    <t>CONSOLIDAR LOS PLANES Y PROGRAMAS DE LIMPIA Y RECOLECCIÓN DE RESIDUOS SÓLIDOS NECESARIOS PARA EL MEJORAMIENTO DE LA CALIDAD DE VIDA DE LOS HABITANTES DE CUAJIMALPA.</t>
  </si>
  <si>
    <t>IMPLEMENTAR UNA POLÍTICA INCLUYENTE DE CARÁCTER SOCIAL QUE PROMUEVA EL ARTE Y LA CULTURA, LA EQUIDAD DE GÉNERO, EL ACERCAMIENTO DE LAS ORGANIZACIONES, LA ASISTENCIA MÉDICA Y DESARROLLO DE CAPACIDADES, POR MEDIO DEL FOMENTO DE IDENTIDAD Y SENTIDO DE PERTENENCIA EN LA COMUNIDAD DELEGACIONAL.</t>
  </si>
  <si>
    <t>DIRIGIR PROGRAMAS CULTURALES ENCAMINADOS A FOMENTAR EL ESPÍRITU CÍVICO, PRESERVAR COSTUMBRES Y TRADICIONES PROPIAS DE LA COMUNIDAD CUAJIMALPENSE.</t>
  </si>
  <si>
    <t>COORDINAR LA EJECUCIÓN DE LOS PROGRAMAS DE ASISTENCIA MÉDICA DIRIGIDA A PUEBLOS Y COLONIAS DE LA DELEGACIÓN CUAJIMALPA DE MORELOS, NECESARIAS PARA PROMOVER MEJORAS EN LA CALIDAD DE VIDA DE SUS HABITANTES.</t>
  </si>
  <si>
    <t>IMPLEMENTAR ACCIONES QUE PERMITAN GENERAR CONDICIONES PARA LA NO DISCRIMINACIÓN DE LA MUJER CUAJIMALPENSE, QUE GENERE  LA PARTICIPACIÓN EQUITATIVA EN TODOS LOS ÁMBITOS (SOCIAL, POLÍTICO, ECONÓMICO) Y EN EL EJERCICIO PLENO DE SUS DERECHOS.</t>
  </si>
  <si>
    <t>PROMOVER UN MODELO DE DESARROLLO CON EL OBJETIVO DE PRIVILEGIAR LA INCLUSIÓN E INCREMENTO DE CAPACIDADES DE LOS HABITANTES DE CUAJIMALPA DE MORELOS.</t>
  </si>
  <si>
    <t>IMPLEMENTAR LOS PROYECTOS INSTITUCIONALES EN MATERIA DE CULTURA Y DE SERVICIOS A LA COMUNIDAD, CONTRIBUYENDO DE ESTA FORMA AL DESARROLLO INTEGRAL DE LA POBLACIÓN QUE HABITA EN LA DELEGACIÓN CUAJIMALPA DE MORELOS.</t>
  </si>
  <si>
    <t xml:space="preserve">ADMINISTRAR LOS CENTROS DE DESARROLLO INFANTIL A CARGO DE LA DELEGACIÓN CUAJIMALPA DE MORELOS  CON LA FINALIDAD DE PROMOVER EL DESARROLLO INTEGRAL DE LA FAMILIA DE CONFORMIDAD CON LA NORMATIVIDAD APLICABLE </t>
  </si>
  <si>
    <t>COORDINAR CON LOS ORGANISMOS PÚBLICOS, PRIVADOS Y SOCIALES LOS ASUNTOS DE LA DIRECCIÓN GENERAL DE DESARROLLO SOCIAL A FIN DE PROPORCIONAR LOS SERVICIOS DE MANERA ADECUADA A LOS HABITANTES DE LA DELEGACIÓN CUAJIMALPA DE MORELOS.</t>
  </si>
  <si>
    <t>EJECUTAR LOS PROGRAMAS, ACCIONES Y ACTIVIDADES EN MATERIA SOCIAL, ASISTENCIAL Y COMUNITARIA, QUE PROMUEVAN LA IGUALDAD DE OPORTUNIDADES Y DERECHOS ENTRE LOS GÉNEROS, DISEÑADOS PARA FORTALECER A LOS GRUPOS, JÓVENES, MUJERES Y ADULTOS MAYORES.</t>
  </si>
  <si>
    <t>EJECUTAR LOS PROGRAMAS DIRIGIDOS A MEJORAR LA CONDICIÓN SOCIAL DE LAS MUJERES DE LA DELEGACIÓN CUAJIMALPA DE MORELOS, A FIN DE PROMOVER LA EQUIDAD DE GÉNERO DE CONFORMIDAD CON LA NORMATIVIDAD APLICABLE.</t>
  </si>
  <si>
    <t>FOMENTAR EN COLONIAS Y PUEBLOS DE LA DELEGACIÓN CUAJIMALPA DE MORELOS EL ESPÍRITU CULTURAL DE SUS HABITANTES A TRAVÉS DE LA EJECUCIÓN DE EVENTOS PÚBLICOS COMUNITARIOS, COMO UNA MEDIDA QUE PERMITA PRESERVAR COSTUMBRES Y TRADICIONES PROPIAS DE ESTA REGIÓN.</t>
  </si>
  <si>
    <t>GENERAR LAS TÉCNICAS DE APRENDIZAJE ADECUADAS QUE SE APLICARAN EN LOS CENTROS DE DESARROLLO INFANTIL A FIN DE CONTRIBUIR A MEJORAR LA CALIDAD DE VIDA DE LA POBLACIÓN CON RESIDENCIA EN PUEBLOS Y COLONIAS DE LA DELEGACIÓN CUAJIMALPA DE MORELOS.</t>
  </si>
  <si>
    <t xml:space="preserve">IMPLEMENTAR PROGRAMAS Y ACCIONES QUE CONTRIBUYAN AL DESARROLLO DE CAPACIDADES DE LOS HABITANTES DE LAS COLONIAS Y PUEBLOS DE LA DELEGACIÓN MEDIANTE LA RECOPILACIÓN Y ANÁLISIS DE NECESIDADES. </t>
  </si>
  <si>
    <t>EJECUTAR LOS PROGRAMAS, ACCIONES Y ACTIVIDADES  ENFOCADAS A LA ATENCIÓN DE GRUPOS PRIORITARIOS, MEDIANTE ACTIVIDADES INSTITUCIONALES DIRIGIDAS A ESTE NÚCLEO DE LA POBLACIÓN.</t>
  </si>
  <si>
    <t>INSTRUMENTAR ESTRATEGIAS QUE CONTRIBUYAN A LA MEJORA Y SISTEMATIZACIÓN DE LAS ACTIVIDADES GUBERNAMENTALES, LA TRANSPARENCIA, LOS PROCEDIMIENTOS DE ATENCIÓN CIUDADANA, LA SIMPLIFICACIÓN Y DESARROLLO ADMINISTRATIVO; ASÍ COMO AL FOMENTO DE LA INVERSIÓN, EL EMPLEO, Y LA IGUALDAD DE OPORTUNIDADES.</t>
  </si>
  <si>
    <t>IMPLEMENTAR EL PROGRAMA DE MODERNIZACIÓN ADMINISTRATIVA QUE PERMITA LA SISTEMATIZACIÓN DE PROCESOS AL INTERIOR DE LA DELEGACIÓN Y UNA ADECUADA ATENCIÓN DE LAS DEMANDAS CIUDADANAS.</t>
  </si>
  <si>
    <t>ESTABLECER LOS CANALES DE COMUNICACIÓN, COORDINACIÓN Y COLABORACIÓN CON PERSONAS FÍSICAS Y/O MORALES PARA LA CREACIÓN, AMPLIACIÓN, INSTALACIÓN, FOMENTO Y APOYO DE UNIDADES PRODUCTORAS DE BIENES Y SERVICIOS; EN ESPECIAL A COOPERATIVAS, MICROS, PEQUEÑAS Y MEDIANAS EMPRESAS; ESTABLECIENDO UN MECANISMO PARA FOMENTO AL EMPLEO O AUTOEMPLEO LOCAL.</t>
  </si>
  <si>
    <t>ADMINISTRAR LA INFRAESTRUCTURA DE LOS SERVICIOS Y SISTEMAS DE TECNOLOGÍAS DE INFORMACIÓN Y COMUNICACIONES INNOVADORES, QUE CONTRIBUYAN A LA EFICIENCIA DE LOS PROCESOS ADMINISTRATIVOS, DE TAL MANERA QUE LA CAPTACIÓN, PROCESO Y FLUJO DE LA INFORMACIÓN ASÍ COMO LA CALIDAD Y EFICIENCIA EN SU MANEJO BENEFICIE A LOS USUARIOS TANTO INTERNOS COMO EXTERNOS.</t>
  </si>
  <si>
    <t>IMPLEMENTAR ESTRATEGIAS PARA LA SIMPLIFICACIÓN Y MODERNIZACIÓN ADMINISTRATIVA AL INTERIOR DE LA DELEGACIÓN PARA GARANTIZAR UNA MEJOR GESTIÓN DEL ÓRGANO ADMINISTRATIVO.</t>
  </si>
  <si>
    <t>FACILITAR A LA CIUDADANÍA LA GESTIÓN DE TRÁMITES Y SERVICIOS DE GOBIERNO QUE SOLICITEN Y QUE EL ÓRGANO POLÍTICO- ADMINISTRATIVO ESTÉ OBLIGADO A OFRECER, EN LOS TÉRMINOS QUE LA NORMA ESTABLEZCA.</t>
  </si>
  <si>
    <t>DISEÑAR E INSTRUMENTAR ACCIONES DE COLABORACIÓN E INTERCAMBIO INTERINSTITUCIONAL EN EL DESARROLLO DE MODELOS FUNCIONALES Y FACTIBLES EN RELACIÓN A LOS SERVICIOS QUE SE PROPORCIONAN A LA POBLACIÓN.</t>
  </si>
  <si>
    <t>IMPULSAR EL DESARROLLO DEL COMERCIO Y LA GENERACIÓN DE EMPLEOS FORMALES MEDIANTE LA CAPACITACIÓN EN ARTES Y OFICIOS PARA MEJORAR LAS CONDICIONES DE VIDA DE LOS CUAJIMALPENSES.</t>
  </si>
  <si>
    <t>DISEÑAR Y COORDINAR LAS ACCIONES QUE FACILITEN LA INTERACCIÓN Y EL FLUJO INFORMATIVO ENTRE EL ENTE PÚBLICO Y LA CIUDADANÍA A LA LUZ DE LA LEY DE TRANSPARENCIA Y ACCESO A LA INFORMACIÓN PÚBLICA DEL DISTRITO FEDERAL.</t>
  </si>
  <si>
    <t>COORDINAR LOS PLANES Y PROGRAMAS EN MATERIA AMBIENTAL QUE IMPULSEN LA PRESERVACIÓN DE LOS RECURSOS NATURALES Y ÁREAS PROTEGIDAS, ASÍ COMO EL CUIDADO DE PARQUES RECREATIVOS DEL ÓRGANO POLÍTICO-ADMINISTRATIVO EN CUAJIMALPA DE MORELOS EN APEGO A LA NORMATIVIDAD APLICABLE.</t>
  </si>
  <si>
    <t>COORDINAR EL DESARROLLO AGROPECUARIO SUSTENTABLE PARA CONTRIBUIR AL CRECIMIENTO Y PROFESIONALIZACIÓN DE LOS PRODUCTORES Y EMPRESAS RURALES DE LA DEMARCACIÓN CUAJIMALPA DE MORELOS.</t>
  </si>
  <si>
    <t>OPTIMIZAR LA IMPLEMENTACIÓN DE LOS PLANES Y PROGRAMAS ENCAMINADOS A LA PRESERVACIÓN DEL ECOSISTEMA NATURAL TÍPICO DE LA DELEGACIÓN CUAJIMALPA DE MORELOS, A FIN DE MANTENER EL EQUILIBRIO ECOLÓGICO DE LA REGIÓN Y LA AUTOSUFICIENCIA ALIMENTARIA AL MENOS DE SU POBLACIÓN RURAL.</t>
  </si>
  <si>
    <t>EJECUTAR LAS ACCIONES Y ACTIVIDADES ENCAMINADAS AL RESCATE ECOLÓGICO DENTRO DE LOS LÍMITES DE LA DELEGACIÓN CUAJIMALPA DE MORELOS EN APEGO A LA NORMATIVIDAD APLICABLE.</t>
  </si>
  <si>
    <t xml:space="preserve">EJECUTAR LAS ACCIONES Y ACTIVIDADES ENCAMINADAS A LA CULTURA AMBIENTAL, LA PRESERVACIÓN DEL EQUILIBRIO ECOLÓGICO Y LA PROTECCIÓN AMBIENTAL, DENTRO DE LOS LÍMITES DE LA DELEGACIÓN CUAJIMALPA DE MORELOS EN APEGO A LA NORMATIVIDAD APLICABLE. </t>
  </si>
  <si>
    <t>FOMENTAR LA PRODUCTIVIDAD DE LAS ACTIVIDADES AGROPECUARIAS DE LA DEMARCACIÓN MEDIANTE UN ENFOQUE DE PRODUCCIÓN SUSTENTABLE.</t>
  </si>
  <si>
    <t>GENERAR CANALES DE COMUNICACIÓN CON LA POBLACIÓN INVOLUCRADA EN ASUNTOS AGROPECUARIOS O AGRARIOS,  CON LA FINALIDAD DE INCORPORAR A DICHO SECTOR A LOS DISTINTOS PROGRAMAS DE APOYO EN LA MATERIA.</t>
  </si>
  <si>
    <t>OTORGAR ATENCIÓN A LAS DEMANDAS DE LOS SUJETOS AGRARIOS Y ORGANIZACIONES, QUE PRIVILEGIE EL DIÁLOGO Y LA CONCERTACIÓN COMO VÍAS ÓPTIMAS DE ANÁLISIS Y SOLUCIÓN DE LOS ASUNTOS AGRARIOS, A TRAVÉS DE LA INTERACCIÓN DE LAS DIVERSAS ÁREAS SUSTANTIVAS DE LA DELEGACIÓN.</t>
  </si>
  <si>
    <t>EVALUAR Y DESARROLLAR PROYECTOS AGROPECUARIOS SUSTENTABLES, A FIN DE MEJORAR LAS CONDICIONES DE VIDA DE LOS PRODUCTORES DE LA DELEGACIÓN CUAJIMALPA DE MORELOS.</t>
  </si>
  <si>
    <t>COORDINAR LOS PROGRAMAS DE PROMOCIÓN DEPORTIVA  Y  TURISMO SOCIAL QUE IMPLEMENTE LA DELEGACIÓN QUE PERMITA UNA MAYOR PROMOCIÓN Y PROYECCIÓN DE LA DEMARCACIÓN TERRITORIAL CON LA PARTICIPACIÓN DE LA POBLACIÓN.</t>
  </si>
  <si>
    <t>PROGRAMAR ACTIVIDADES TURÍSTICAS CON LA FINALIDAD DE ACERCAR A LA CIUDADANÍA EN GENERAL A LOS ATRACTIVOS TURÍSTICOS Y CULTURALES QUE SON PARTE COMÚN DEL PATRIMONIO DELEGACIONAL.</t>
  </si>
  <si>
    <t>EJECUTAR LOS PROGRAMAS DIRIGIDOS AL DEPORTE Y AL DESEMPEÑO DE ACTIVIDADES RECREATIVAS, COMO UNA MEDIDA PARA FOMENTAR LA CONVIVENCIA SANA EN LA POBLACIÓN DE CUAJIMALPA Y ASÍ PREVENIR Y COMBATIR ADICCIONES.</t>
  </si>
  <si>
    <t>COORDINAR LAS ACTIVIDADES TURÍSTICAS ECOLÓGICAS DE LA DELEGACIÓN CUAJIMALPA DE MORELOS EN SUS PARQUES RECREATIVOS PARA GENERAR CONCIENCIA AMBIENTAL EN CONJUNTO DEL DISFRUTE TURÍSTICO.</t>
  </si>
  <si>
    <t xml:space="preserve">Como tal, no existe un perfil establecido, sin  embargo el en Estatuto de Gobierno  Titulo Quinto, Capítulo II (De las Demarcaciones Territoriales y de  los Órganos Pólitico- Administrativo ) Artículo 105  establece lo siguiente:
Cada Delegación se integrará con un Titular, al que se le denominará genéricamente Jefe Delegacional, electo en forma universal, libre, secreta y directa cada tres años, según lo determine la Ley, así como con los funcionarios y demás servidores públicos que determinen la ley orgánica y el reglamento respectivos.
Para ser Jefe Delegacional se requiere:
I. Ser ciudadano mexicano por nacimiento y no tener otra nacionalidad, en pleno goce de sus derechos;
II. Tener por lo menos veinticinco años el día de la elección; 
III. Ser originario del Distrito Federal con dos años de residencia efectiva inmediatamente anteriores al día de la elección, o vecino de él con residencia efectiva no menor de tres años inmediatamente anteriores al día de la elección, y
IV. Cumplir los requisitos establecidos en las fracciones IV a X del artículo 53 del presente Estatuto.
Los Jefes Delegacionales electos popularmente no podrán ser reelectos para el periodo inmediato.
 Las personas que por designación de la Asamblea Legislativa desempeñen ese cargo, no podrán ser electas para el periodo inmediato. 
</t>
  </si>
  <si>
    <t>NO APLICA POR SER DE ELECCION POPULAR</t>
  </si>
  <si>
    <t>DIRECCION GENERAL DE ADMINISTRACION Y FINANZAS</t>
  </si>
  <si>
    <t>ADMINISTRACIÓN PÚBLICA, CIENCIAS POLÍTICAS, RELACIONES PÚBLICAS</t>
  </si>
  <si>
    <t>10 AÑOS</t>
  </si>
  <si>
    <t>ADMINISTRACIÓN, ADMINISTRACIÓN PÚBLICA, CIENCIAS POLÍTICAS, RELACIONES PÚBLICAS</t>
  </si>
  <si>
    <t>8 AÑOS</t>
  </si>
  <si>
    <t>ADMINISTRACIÓN PÚBLICA Y DERECHO</t>
  </si>
  <si>
    <t>5 AÑOS</t>
  </si>
  <si>
    <t>ADMINISTRACIÓN PÚBLICA, CIENCIAS POLÍTICAS, PERIODISMO, PUBLICIDAD.</t>
  </si>
  <si>
    <t>3 AÑOS</t>
  </si>
  <si>
    <t>ADMINISTRACIÓN PÚBLICA, ADMINISTRACIÓN SOCIOLOGÍA, CIENCIAS POLÍTICAS TRABAJO SOCIAL.</t>
  </si>
  <si>
    <t xml:space="preserve">ADMINISTRACIÓN PÚBLICA, ADMINISTRACIÓN SOCIOLOGÍA, CIENCIAS POLÍTICAS </t>
  </si>
  <si>
    <t>2 AÑOS</t>
  </si>
  <si>
    <t>4 AÑOS</t>
  </si>
  <si>
    <t>ADMINISTRACIÓN, CONTADURÍA PÚBLICA, ADMINISTRACIÓN PÚBLICA, CIENCIAS POLÍTICAS Y RELACIONES PÚBLICAS</t>
  </si>
  <si>
    <t>ADMINISTRACIÓN, ADMINISTRACIÓN  PÚBLICA, CIENCIAS POLÍTICAS, RELACIONES PÚBLICAS</t>
  </si>
  <si>
    <t>ADMINISTRACIÓN, ADMINISTRACIÓN PÚBLICA, CIENCIAS POLÍTICAS, RELACIONES PÚBLICAS Y CONTADURÍA.</t>
  </si>
  <si>
    <t>ADMINISTRACIÓN, CONTADURÍA PÚBLICA, ADMINISTRACIÓN PÚBLICA, CIENCIAS POLÍTICAS, RELACIONES PÚBLICAS</t>
  </si>
  <si>
    <t>ADMINISTRACIÓN PÚBLICA, ADMINISTRACIÓN SOCIOLOGÍA, CIENCIAS POLÍTICAS.</t>
  </si>
  <si>
    <t>6 AÑOS</t>
  </si>
  <si>
    <t>ADMINISTRACIÓN, CONTADURÍA PÚBLICA ADMINISTRACIÓN PÚBLICA, CIENCIAS POLÍTICAS, RELACIONES PÚBLICAS</t>
  </si>
  <si>
    <t>ADMINISTRACIÓN, CONTADURÍA PÚBLICA,  ADMINISTRACIÓN PÚBLICA, CIENCIAS POLÍTICAS Y  RELACIONES PÚBLICAS</t>
  </si>
  <si>
    <t>ADMINISTRACIÓN, CONTADURÍA PÚBLICA ADMINISTRACIÓN PÚBLICA, CIENCIAS POLÍTICAS Y RELACIONES PÚBLICAS</t>
  </si>
  <si>
    <t>PLANIFICACIÓN URBANA, ADMINISTRACIÓN PÚBLICA Y GESTIÓN DE PROGRAMAS DE VIVIENDA</t>
  </si>
  <si>
    <t>9 AÑOS</t>
  </si>
  <si>
    <t>PLANIFICACIÓN URBANA, ADMINISTRACIÓN PÚBLICA, GESTIÓN DE PROGRAMAS DE VIVIENDA, CIENCIAS DE LA TECNOLOGÍA.</t>
  </si>
  <si>
    <t>PLANIFICACIÓN URBANA, ADMINISTRACIÓN PÚBLICA, GESTIÓN DE VIVIENDA, FINANZAS, PROYECCIONES, EVALUACIÓN DE PROYECTOS.</t>
  </si>
  <si>
    <t>PLANIFICACIÓN URBANA, ADMINISTRACIÓN PÚBLICA Y GESTIÓN DE PROGRAMAS DE VIVIENDA.</t>
  </si>
  <si>
    <t>ADMINISTRACIÓN PÚBLICA Y PROGRAMAS DE GESTIÓN DE LA VIVIENDA.</t>
  </si>
  <si>
    <t>PLANIFICACIÓN URBANA, ADMINISTRACIÓN PÚBLICA Y VIVIENDA</t>
  </si>
  <si>
    <t>PLANIFICACIÓN URBANA, ADMINISTRACIÓN PÚBLICA Y PROGRAMAS DE GESTIÓN DE LA VIVIENDA, CIENCIAS DE LA TECNOLOGÍA.</t>
  </si>
  <si>
    <t>PLANIFICACIÓN URBANA, ADMINISTRACIÓN PÚBLICA, VIVIENDA, FINANZAS, PROYECCIONES, EVALUACIÓN DE PROYECTOS.</t>
  </si>
  <si>
    <t>INGENIERÍA INDUSTRIAL, CARRERA EN ARQUITECTURA, LICENCIATURA EN ADMINISTRACIÓN DE EMPRESAS, FINANZAS, ANTROPOLOGÍA.</t>
  </si>
  <si>
    <t>ADMINISTRACIÓN PÚBLICA Y GESTIÓN DE PROGRAMAS DE VIVIENDA Y ANTROPOLOGÍA.</t>
  </si>
  <si>
    <t>ADMINISTRACIÓN PÚBLICA Y GESTIÓN DE PROGRAMAS DE VIVIENDA, ANTROPOLOGÍA, ARQUITECTURA, INGENIERÍA ELÉCTRICA, INGENIERÍA CIVIL.</t>
  </si>
  <si>
    <t>PSICOLOGÍA, ADMINISTRACIÓN PÚBLICA, ECONOMÍA, FINANZAS.</t>
  </si>
  <si>
    <t>PSICOLOGÍA, ADMINISTRACIÓN PÚBLICA Y GESTIÓN DE PROGRAMAS DE VIVIENDA, ANTROPOLOGÍA.</t>
  </si>
  <si>
    <t xml:space="preserve">ADMINISTRACIÓN PÚBLICA, ANTROPOLÓGICAS, PSICOLOGÍA, MEDICINA </t>
  </si>
  <si>
    <t xml:space="preserve">ADMINISTRACIÓN PÚBLICA, ANTROPOLÓGICAS, PSICOLOGÍA. </t>
  </si>
  <si>
    <t xml:space="preserve">ADMINISTRACIÓN PÚBLICA Y MEDICINA </t>
  </si>
  <si>
    <t>ADMINISTRACIÓN PÚBLICA, CIENCIAS POLÍTICAS, FINANZAS, DERECHO, SOCIOLOGÍA.</t>
  </si>
  <si>
    <t>ADMINISTRACIÓN PÚBLICA, ANTROPOLÓGICAS, PSICOLOGÍA, PEDAGOGÍA.</t>
  </si>
  <si>
    <t>ADMINISTRACIÓN PÚBLICA, SISTEMAS COMPUTACIONALES.</t>
  </si>
  <si>
    <t>ADMINISTRACIÓN PÚBLICA.</t>
  </si>
  <si>
    <t>ADMINISTRACIÓN, PEDAGOGÍA, COMERCIO</t>
  </si>
  <si>
    <t>ADMINISTRACIÓN PÚBLICA</t>
  </si>
  <si>
    <t>ADMINISTRACIÓN PÚBLICA, ANTROPOLÓGICAS Y PSICOLOGÍA.</t>
  </si>
  <si>
    <t>PLANIFICACIÓN URBANA, ADMINISTRACIÓN PÚBLICA, VIVIENDA, FINANZAS, PROYECCIONES Y EVALUACIÓN DE PROYECTOS.</t>
  </si>
  <si>
    <t>PLANIFICACIÓN URBANA, ADMINISTRACIÓN PÚBLICA, VIVIENDA, FINANZAS, PROYECCIONES, Y EVALUACIÓN DE PROYECTOS</t>
  </si>
  <si>
    <t>PSICOLOGÍA, ANTROPOLOGÍA, ADMINISTRACIÓN DE EMPRESAS.</t>
  </si>
  <si>
    <t>INGENIERO AGRÍCOLA, ANTROPÓLOGO, Y ADMINISTRACIÓN DE EMPRESAS.</t>
  </si>
  <si>
    <t>PSICOLOGÍA, ANTROPOLOGÍA ADMINISTRACIÓN DE EMPRESAS.</t>
  </si>
  <si>
    <t>INGENIERO AGRÍCOLA, ANTROPÓLOGO, LICENCIATURA EN ADMINISTRACIÓN DE EMPRESAS.</t>
  </si>
  <si>
    <t>ADMINISTRACIÓN PÚBLICA, TURISMO, RELACIONES PÚBLICAS.</t>
  </si>
  <si>
    <t>ADMINISTRACIÓN PÚBLICA, TURISMO.</t>
  </si>
  <si>
    <t>ADMINISTRACIÓN, EDUCACIÓN FÍSICA., MERCADOTECNIA.</t>
  </si>
  <si>
    <t>ADMINISTRACIÓN, TURISMO</t>
  </si>
  <si>
    <t>SECRETARIO PARTICULAR DEL ALCALDE</t>
  </si>
  <si>
    <t>DIRECTOR DE LA UNIDAD DE GESTIÓN INTEGRAL DE RIESGOS Y PROTECCIÓN CIVIL</t>
  </si>
  <si>
    <t>SUBDIRECTORA DE GESTIÓN INTEGRAL DE RIESGOS Y PROTECCIÓN CIVIL</t>
  </si>
  <si>
    <t>DIRECTORA DE FOMENTO Y REACTIVACIÓN ECONÓMICA Y COOPERATIVA</t>
  </si>
  <si>
    <t>JEFA DE LA UNIDAD DEPARTAMENTAL DE MOVILIDAD VEHICULAR</t>
  </si>
  <si>
    <t>JEFE DE LA OFICINA DE LA ALCALDIA</t>
  </si>
  <si>
    <t>ASESOR "A"</t>
  </si>
  <si>
    <t>ASESORA "B"</t>
  </si>
  <si>
    <t>ASESORA "C"</t>
  </si>
  <si>
    <t>ASESORA "D"</t>
  </si>
  <si>
    <t>DIRECTOR GENERAL JURÍDICA Y DE GOBIERNO</t>
  </si>
  <si>
    <t>JEFE DE LA UNIDAD DEPARTAMENTAL DE VINCULACIÓN INTERINSTITUCIONAL</t>
  </si>
  <si>
    <t>SUBDIRECTORA DE GIROS MERCANTILES Y SERVICIOS A LA POBLACIÓN</t>
  </si>
  <si>
    <t>JEFA DE LA UNIDAD DEPARTAMENTAL DE SERVICIOS A LA POBLACIÓN</t>
  </si>
  <si>
    <t>JEFE DE LA UNIDAD DEPARTAMENTAL DE VÍA PÚBLICA</t>
  </si>
  <si>
    <t>SUBDIRECTOR DE PATRIMONIO INMOBILIARIO Y TENENCIA DE LA TIERRA</t>
  </si>
  <si>
    <t>SUBDIRECTOR DE LO CONTENCIOSO</t>
  </si>
  <si>
    <t>JEFA DE LA UNIDAD DEPARTAMENTAL DE AMPAROS Y CONTENCIOSO ADMINISTRATIVO</t>
  </si>
  <si>
    <t>JEFE DE LA UNIDAD DEPARTAMENTAL DE ATENCIÓN A JUCIOS LABORALES</t>
  </si>
  <si>
    <t>SUBDIRECTOR DE NORMATIVIDAD Y CONSULTA</t>
  </si>
  <si>
    <t>JEFE DE LA UNIDAD DEPARTAMENTAL DE ENLACE VECINAL</t>
  </si>
  <si>
    <t>JEFA DE LA UNIDAD DEPARTAMENTAL DE SEGUIMIENTO ADMINISTRATIVO</t>
  </si>
  <si>
    <t>SUBDIRECTOR DE CONTABILIDAD</t>
  </si>
  <si>
    <t>JEFA DE LA UNIDAD DEPARTAMENTAL DE PROGRAMACIÓN PRESUPUESTAL</t>
  </si>
  <si>
    <t>JEFA DE LA UNIDAD DEPARTAMENTAL DE CAPACITACIÓN</t>
  </si>
  <si>
    <t>JEFE DE LA UNIDAD DEPARTAMENTAL DE ADQUISICIONES</t>
  </si>
  <si>
    <t>DIRECTOR DE PLANEACIÓN, MODERNIZACIÓN Y ATENCIÓN CIUDADANA</t>
  </si>
  <si>
    <t>JEFE DE LA UNIDAD DEPARTAMENTAL DE INFORMÁTICA</t>
  </si>
  <si>
    <t>JEFA DE LA UNIDAD DEPARTAMENTAL DE PLANEACIÓN ADMINISTRATIVA</t>
  </si>
  <si>
    <t>JEFE DE LA UNIDAD DEPARTAMENTAL DE LA UNIDAD DE TRANSPARENCIA</t>
  </si>
  <si>
    <t>SUBDIRECTOR DE MODERNIZACIÓN Y PLANEACIÓN ADMINISTRATIVA</t>
  </si>
  <si>
    <t>DIRECTOR GENERAL DE OBRAS Y DESARROLLO URBANO</t>
  </si>
  <si>
    <t>JEFE DE LA UNIDAD DEPARTAMENTAL DE OPERACIÓN INTERNA Y DEMANDA VECINAL</t>
  </si>
  <si>
    <t>JEFA DE LA UNIDAD DEPARTAMENTAL DE ESTIMACIONES Y PRECIOS UNITARÍOS</t>
  </si>
  <si>
    <t>JEFE DE LA UNIDAD DEPARTAMENTAL DE MANIFESTACIONES, LICENCIAS Y USO DE SUELO</t>
  </si>
  <si>
    <t>SUBDIRECTORA DE IMAGEN URBANA</t>
  </si>
  <si>
    <t>JEFE DE LA UNIDAD DEPARTAMENTAL DE ATENCIÓN SOCIAL</t>
  </si>
  <si>
    <t>JEFA DE LA UNIDAD DEPARTAMENTAL DE ATENCIÓN A GRUPOS PRIORITARIOS</t>
  </si>
  <si>
    <t>DIRECTORA DE LA UNIDAD DE IGUALDAD SUSTANTIVA Y EQUIDAD DE GÉNERO</t>
  </si>
  <si>
    <t>DIRECTOR GENERAL DE ACCIÓN SOCIAL, CULTURA Y DEPORTE</t>
  </si>
  <si>
    <t>DIRECTORA DE CULTURA Y TURISMO</t>
  </si>
  <si>
    <t>SUBDIRECTORA DE DERECHOS CULTURALES</t>
  </si>
  <si>
    <t>SUBDIRECTORA DE PROMOCIÓN TURÍSTICA</t>
  </si>
  <si>
    <t>JEFE DE LA UNIDAD DEPARTAMENTAL DE ACTIVIDADES DEPORTIVAS RECREATIVAS Y DE LA JUVENTUD</t>
  </si>
  <si>
    <t>DIRECTOR GENERAL DE SUSTENTABILIDAD, RECURSOS NATURALES Y ÁREAS PROTEGIDAS</t>
  </si>
  <si>
    <t>DIRECTORA DE CONSERVACIÓN ECOLÓGICA</t>
  </si>
  <si>
    <t>JEFE DE LA UNIDAD DEPARTAMENTAL DE PRESERVACIÓN DE ÁREAS PROTEGIDAS</t>
  </si>
  <si>
    <t>Las unicas areas que requieren licenciatura son las Unidades de Administracion, de Asuntos Juridicos y de Gobierno y la de Obras y Desarrollo Urbano, esto de conformidad en el articulo 73 de la Ley Organica de Alcaldias de la Ciudad de Mèxico.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</si>
</sst>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Aptos Narrow"/>
      <family val="2"/>
      <scheme val="minor"/>
    </font>
    <font>
      <b/>
      <sz val="11"/>
      <color indexed="9"/>
      <name val="Arial"/>
    </font>
    <font>
      <sz val="10"/>
      <color indexed="8"/>
      <name val="Arial"/>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tabSelected="1" topLeftCell="A58" zoomScale="40" zoomScaleNormal="40" workbookViewId="0">
      <selection activeCell="A83" sqref="A83"/>
    </sheetView>
  </sheetViews>
  <sheetFormatPr baseColWidth="10" defaultColWidth="9.125" defaultRowHeight="14.25" x14ac:dyDescent="0.2"/>
  <cols>
    <col min="1" max="1" width="21.375" bestFit="1" customWidth="1"/>
    <col min="2" max="2" width="44.25" bestFit="1" customWidth="1"/>
    <col min="3" max="3" width="47.25" bestFit="1" customWidth="1"/>
    <col min="4" max="4" width="38.375" bestFit="1" customWidth="1"/>
    <col min="5" max="5" width="19.125" bestFit="1" customWidth="1"/>
    <col min="6" max="6" width="12.125" bestFit="1" customWidth="1"/>
    <col min="7" max="7" width="19.125" bestFit="1" customWidth="1"/>
    <col min="8" max="8" width="27.875" bestFit="1" customWidth="1"/>
    <col min="9" max="9" width="36.875" bestFit="1" customWidth="1"/>
    <col min="10" max="10" width="36.25" bestFit="1" customWidth="1"/>
    <col min="11" max="11" width="36" bestFit="1" customWidth="1"/>
    <col min="12" max="12" width="17.625" bestFit="1" customWidth="1"/>
    <col min="13" max="13" width="20.125" bestFit="1" customWidth="1"/>
    <col min="14" max="14" width="21.75" customWidth="1"/>
  </cols>
  <sheetData>
    <row r="1" spans="1:14" hidden="1" x14ac:dyDescent="0.2">
      <c r="A1" t="s">
        <v>0</v>
      </c>
    </row>
    <row r="2" spans="1:14" ht="15" x14ac:dyDescent="0.25">
      <c r="A2" s="4" t="s">
        <v>1</v>
      </c>
      <c r="B2" s="5"/>
      <c r="C2" s="5"/>
      <c r="D2" s="4" t="s">
        <v>2</v>
      </c>
      <c r="E2" s="5"/>
      <c r="F2" s="5"/>
      <c r="G2" s="4" t="s">
        <v>3</v>
      </c>
      <c r="H2" s="5"/>
      <c r="I2" s="5"/>
    </row>
    <row r="3" spans="1:14" x14ac:dyDescent="0.2">
      <c r="A3" s="6" t="s">
        <v>4</v>
      </c>
      <c r="B3" s="5"/>
      <c r="C3" s="5"/>
      <c r="D3" s="6" t="s">
        <v>5</v>
      </c>
      <c r="E3" s="5"/>
      <c r="F3" s="5"/>
      <c r="G3" s="6" t="s">
        <v>6</v>
      </c>
      <c r="H3" s="5"/>
      <c r="I3" s="5"/>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ht="15" x14ac:dyDescent="0.25">
      <c r="A6" s="4" t="s">
        <v>27</v>
      </c>
      <c r="B6" s="5"/>
      <c r="C6" s="5"/>
      <c r="D6" s="5"/>
      <c r="E6" s="5"/>
      <c r="F6" s="5"/>
      <c r="G6" s="5"/>
      <c r="H6" s="5"/>
      <c r="I6" s="5"/>
      <c r="J6" s="5"/>
      <c r="K6" s="5"/>
      <c r="L6" s="5"/>
      <c r="M6" s="5"/>
      <c r="N6" s="5"/>
    </row>
    <row r="7" spans="1:14" x14ac:dyDescent="0.2">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5" x14ac:dyDescent="0.25">
      <c r="A8" s="2">
        <v>47</v>
      </c>
      <c r="B8" s="2" t="s">
        <v>55</v>
      </c>
      <c r="C8" s="2" t="s">
        <v>55</v>
      </c>
      <c r="D8" s="2" t="s">
        <v>56</v>
      </c>
      <c r="E8" s="2" t="s">
        <v>128</v>
      </c>
      <c r="F8" t="s">
        <v>42</v>
      </c>
      <c r="G8" t="s">
        <v>51</v>
      </c>
      <c r="H8" s="2" t="s">
        <v>237</v>
      </c>
      <c r="I8" s="2" t="s">
        <v>238</v>
      </c>
      <c r="J8" s="2" t="s">
        <v>238</v>
      </c>
      <c r="K8" s="2" t="s">
        <v>239</v>
      </c>
      <c r="L8" s="3">
        <v>45672</v>
      </c>
      <c r="M8" s="3">
        <v>45848</v>
      </c>
      <c r="N8" s="2" t="s">
        <v>342</v>
      </c>
    </row>
    <row r="9" spans="1:14" ht="15" x14ac:dyDescent="0.25">
      <c r="A9" s="2">
        <v>39</v>
      </c>
      <c r="B9" s="2" t="s">
        <v>295</v>
      </c>
      <c r="C9" s="2" t="s">
        <v>295</v>
      </c>
      <c r="D9" s="2" t="s">
        <v>56</v>
      </c>
      <c r="E9" s="2" t="s">
        <v>129</v>
      </c>
      <c r="F9" t="s">
        <v>42</v>
      </c>
      <c r="G9" t="s">
        <v>49</v>
      </c>
      <c r="H9" s="2" t="s">
        <v>240</v>
      </c>
      <c r="I9" s="2" t="s">
        <v>241</v>
      </c>
      <c r="J9" s="2" t="s">
        <v>240</v>
      </c>
      <c r="K9" s="2" t="s">
        <v>239</v>
      </c>
      <c r="L9" s="3">
        <v>45672</v>
      </c>
      <c r="M9" s="3">
        <v>45848</v>
      </c>
      <c r="N9" s="2" t="s">
        <v>342</v>
      </c>
    </row>
    <row r="10" spans="1:14" ht="15" x14ac:dyDescent="0.25">
      <c r="A10" s="2">
        <v>39</v>
      </c>
      <c r="B10" s="2" t="s">
        <v>57</v>
      </c>
      <c r="C10" s="2" t="s">
        <v>57</v>
      </c>
      <c r="D10" s="2" t="s">
        <v>56</v>
      </c>
      <c r="E10" s="2" t="s">
        <v>130</v>
      </c>
      <c r="F10" t="s">
        <v>42</v>
      </c>
      <c r="G10" t="s">
        <v>49</v>
      </c>
      <c r="H10" s="2" t="s">
        <v>242</v>
      </c>
      <c r="I10" s="2" t="s">
        <v>243</v>
      </c>
      <c r="J10" s="2" t="s">
        <v>242</v>
      </c>
      <c r="K10" s="2" t="s">
        <v>239</v>
      </c>
      <c r="L10" s="3">
        <v>45672</v>
      </c>
      <c r="M10" s="3">
        <v>45848</v>
      </c>
      <c r="N10" s="2" t="s">
        <v>342</v>
      </c>
    </row>
    <row r="11" spans="1:14" ht="15" x14ac:dyDescent="0.25">
      <c r="A11" s="2">
        <v>39</v>
      </c>
      <c r="B11" s="2" t="s">
        <v>296</v>
      </c>
      <c r="C11" s="2" t="s">
        <v>296</v>
      </c>
      <c r="D11" s="2" t="s">
        <v>56</v>
      </c>
      <c r="E11" s="2" t="s">
        <v>131</v>
      </c>
      <c r="F11" t="s">
        <v>42</v>
      </c>
      <c r="G11" t="s">
        <v>49</v>
      </c>
      <c r="H11" s="2" t="s">
        <v>244</v>
      </c>
      <c r="I11" s="2" t="s">
        <v>245</v>
      </c>
      <c r="J11" s="2" t="s">
        <v>244</v>
      </c>
      <c r="K11" s="2" t="s">
        <v>239</v>
      </c>
      <c r="L11" s="3">
        <v>45672</v>
      </c>
      <c r="M11" s="3">
        <v>45848</v>
      </c>
      <c r="N11" s="2" t="s">
        <v>342</v>
      </c>
    </row>
    <row r="12" spans="1:14" ht="15" x14ac:dyDescent="0.25">
      <c r="A12" s="2">
        <v>29</v>
      </c>
      <c r="B12" s="2" t="s">
        <v>297</v>
      </c>
      <c r="C12" s="2" t="s">
        <v>297</v>
      </c>
      <c r="D12" s="2" t="s">
        <v>56</v>
      </c>
      <c r="E12" s="2" t="s">
        <v>132</v>
      </c>
      <c r="F12" t="s">
        <v>42</v>
      </c>
      <c r="G12" t="s">
        <v>49</v>
      </c>
      <c r="H12" s="2" t="s">
        <v>242</v>
      </c>
      <c r="I12" s="2" t="s">
        <v>243</v>
      </c>
      <c r="J12" s="2" t="s">
        <v>242</v>
      </c>
      <c r="K12" s="2" t="s">
        <v>239</v>
      </c>
      <c r="L12" s="3">
        <v>45672</v>
      </c>
      <c r="M12" s="3">
        <v>45848</v>
      </c>
      <c r="N12" s="2" t="s">
        <v>342</v>
      </c>
    </row>
    <row r="13" spans="1:14" ht="15" x14ac:dyDescent="0.25">
      <c r="A13" s="2">
        <v>39</v>
      </c>
      <c r="B13" s="2" t="s">
        <v>298</v>
      </c>
      <c r="C13" s="2" t="s">
        <v>298</v>
      </c>
      <c r="D13" s="2" t="s">
        <v>56</v>
      </c>
      <c r="E13" s="2" t="s">
        <v>133</v>
      </c>
      <c r="F13" t="s">
        <v>42</v>
      </c>
      <c r="G13" t="s">
        <v>49</v>
      </c>
      <c r="H13" s="2" t="s">
        <v>246</v>
      </c>
      <c r="I13" s="2" t="s">
        <v>247</v>
      </c>
      <c r="J13" s="2" t="s">
        <v>246</v>
      </c>
      <c r="K13" s="2" t="s">
        <v>239</v>
      </c>
      <c r="L13" s="3">
        <v>45672</v>
      </c>
      <c r="M13" s="3">
        <v>45848</v>
      </c>
      <c r="N13" s="2" t="s">
        <v>342</v>
      </c>
    </row>
    <row r="14" spans="1:14" ht="15" x14ac:dyDescent="0.25">
      <c r="A14" s="2">
        <v>42</v>
      </c>
      <c r="B14" s="2" t="s">
        <v>58</v>
      </c>
      <c r="C14" s="2" t="s">
        <v>58</v>
      </c>
      <c r="D14" s="2" t="s">
        <v>56</v>
      </c>
      <c r="E14" s="2" t="s">
        <v>134</v>
      </c>
      <c r="F14" t="s">
        <v>42</v>
      </c>
      <c r="G14" t="s">
        <v>49</v>
      </c>
      <c r="H14" s="2" t="s">
        <v>248</v>
      </c>
      <c r="I14" s="2" t="s">
        <v>247</v>
      </c>
      <c r="J14" s="2" t="s">
        <v>248</v>
      </c>
      <c r="K14" s="2" t="s">
        <v>239</v>
      </c>
      <c r="L14" s="3">
        <v>45672</v>
      </c>
      <c r="M14" s="3">
        <v>45848</v>
      </c>
      <c r="N14" s="2" t="s">
        <v>342</v>
      </c>
    </row>
    <row r="15" spans="1:14" ht="15" x14ac:dyDescent="0.25">
      <c r="A15" s="2">
        <v>29</v>
      </c>
      <c r="B15" s="2" t="s">
        <v>59</v>
      </c>
      <c r="C15" s="2" t="s">
        <v>59</v>
      </c>
      <c r="D15" s="2" t="s">
        <v>56</v>
      </c>
      <c r="E15" s="2" t="s">
        <v>135</v>
      </c>
      <c r="F15" t="s">
        <v>42</v>
      </c>
      <c r="G15" t="s">
        <v>49</v>
      </c>
      <c r="H15" s="2" t="s">
        <v>249</v>
      </c>
      <c r="I15" s="2" t="s">
        <v>250</v>
      </c>
      <c r="J15" s="2" t="s">
        <v>249</v>
      </c>
      <c r="K15" s="2" t="s">
        <v>239</v>
      </c>
      <c r="L15" s="3">
        <v>45672</v>
      </c>
      <c r="M15" s="3">
        <v>45848</v>
      </c>
      <c r="N15" s="2" t="s">
        <v>342</v>
      </c>
    </row>
    <row r="16" spans="1:14" ht="15" x14ac:dyDescent="0.25">
      <c r="A16" s="2">
        <v>25</v>
      </c>
      <c r="B16" s="2" t="s">
        <v>299</v>
      </c>
      <c r="C16" s="2" t="s">
        <v>299</v>
      </c>
      <c r="D16" s="2" t="s">
        <v>56</v>
      </c>
      <c r="E16" s="2" t="s">
        <v>136</v>
      </c>
      <c r="F16" t="s">
        <v>42</v>
      </c>
      <c r="G16" t="s">
        <v>49</v>
      </c>
      <c r="H16" s="2" t="s">
        <v>249</v>
      </c>
      <c r="I16" s="2" t="s">
        <v>250</v>
      </c>
      <c r="J16" s="2" t="s">
        <v>249</v>
      </c>
      <c r="K16" s="2" t="s">
        <v>239</v>
      </c>
      <c r="L16" s="3">
        <v>45672</v>
      </c>
      <c r="M16" s="3">
        <v>45848</v>
      </c>
      <c r="N16" s="2" t="s">
        <v>342</v>
      </c>
    </row>
    <row r="17" spans="1:14" ht="15" x14ac:dyDescent="0.25">
      <c r="A17" s="2">
        <v>29</v>
      </c>
      <c r="B17" s="2" t="s">
        <v>60</v>
      </c>
      <c r="C17" s="2" t="s">
        <v>60</v>
      </c>
      <c r="D17" s="2" t="s">
        <v>56</v>
      </c>
      <c r="E17" s="2" t="s">
        <v>137</v>
      </c>
      <c r="F17" t="s">
        <v>42</v>
      </c>
      <c r="G17" t="s">
        <v>49</v>
      </c>
      <c r="H17" s="2" t="s">
        <v>240</v>
      </c>
      <c r="I17" s="2" t="s">
        <v>251</v>
      </c>
      <c r="J17" s="2" t="s">
        <v>240</v>
      </c>
      <c r="K17" s="2" t="s">
        <v>239</v>
      </c>
      <c r="L17" s="3">
        <v>45672</v>
      </c>
      <c r="M17" s="3">
        <v>45848</v>
      </c>
      <c r="N17" s="2" t="s">
        <v>342</v>
      </c>
    </row>
    <row r="18" spans="1:14" ht="15" x14ac:dyDescent="0.25">
      <c r="A18" s="2">
        <v>25</v>
      </c>
      <c r="B18" s="2" t="s">
        <v>61</v>
      </c>
      <c r="C18" s="2" t="s">
        <v>61</v>
      </c>
      <c r="D18" s="2" t="s">
        <v>56</v>
      </c>
      <c r="E18" s="2" t="s">
        <v>138</v>
      </c>
      <c r="F18" t="s">
        <v>42</v>
      </c>
      <c r="G18" t="s">
        <v>49</v>
      </c>
      <c r="H18" s="2" t="s">
        <v>240</v>
      </c>
      <c r="I18" s="2" t="s">
        <v>251</v>
      </c>
      <c r="J18" s="2" t="s">
        <v>240</v>
      </c>
      <c r="K18" s="2" t="s">
        <v>239</v>
      </c>
      <c r="L18" s="3">
        <v>45672</v>
      </c>
      <c r="M18" s="3">
        <v>45848</v>
      </c>
      <c r="N18" s="2" t="s">
        <v>342</v>
      </c>
    </row>
    <row r="19" spans="1:14" ht="15" x14ac:dyDescent="0.25">
      <c r="A19" s="2">
        <v>45</v>
      </c>
      <c r="B19" s="2" t="s">
        <v>300</v>
      </c>
      <c r="C19" s="2" t="s">
        <v>300</v>
      </c>
      <c r="D19" s="2" t="s">
        <v>56</v>
      </c>
      <c r="E19" s="2" t="s">
        <v>139</v>
      </c>
      <c r="F19" t="s">
        <v>42</v>
      </c>
      <c r="G19" t="s">
        <v>49</v>
      </c>
      <c r="H19" s="2" t="s">
        <v>240</v>
      </c>
      <c r="I19" s="2" t="s">
        <v>251</v>
      </c>
      <c r="J19" s="2" t="s">
        <v>240</v>
      </c>
      <c r="K19" s="2" t="s">
        <v>239</v>
      </c>
      <c r="L19" s="3">
        <v>45672</v>
      </c>
      <c r="M19" s="3">
        <v>45848</v>
      </c>
      <c r="N19" s="2" t="s">
        <v>342</v>
      </c>
    </row>
    <row r="20" spans="1:14" ht="15" x14ac:dyDescent="0.25">
      <c r="A20" s="2">
        <v>29</v>
      </c>
      <c r="B20" s="2" t="s">
        <v>301</v>
      </c>
      <c r="C20" s="2" t="s">
        <v>301</v>
      </c>
      <c r="D20" s="2" t="s">
        <v>56</v>
      </c>
      <c r="E20" s="2" t="s">
        <v>140</v>
      </c>
      <c r="F20" t="s">
        <v>42</v>
      </c>
      <c r="G20" t="s">
        <v>49</v>
      </c>
      <c r="H20" s="2" t="s">
        <v>240</v>
      </c>
      <c r="I20" s="2" t="s">
        <v>247</v>
      </c>
      <c r="J20" s="2" t="s">
        <v>240</v>
      </c>
      <c r="K20" s="2" t="s">
        <v>239</v>
      </c>
      <c r="L20" s="3">
        <v>45672</v>
      </c>
      <c r="M20" s="3">
        <v>45848</v>
      </c>
      <c r="N20" s="2" t="s">
        <v>342</v>
      </c>
    </row>
    <row r="21" spans="1:14" ht="15" x14ac:dyDescent="0.25">
      <c r="A21" s="2">
        <v>29</v>
      </c>
      <c r="B21" s="2" t="s">
        <v>302</v>
      </c>
      <c r="C21" s="2" t="s">
        <v>302</v>
      </c>
      <c r="D21" s="2" t="s">
        <v>56</v>
      </c>
      <c r="E21" s="2" t="s">
        <v>141</v>
      </c>
      <c r="F21" t="s">
        <v>42</v>
      </c>
      <c r="G21" t="s">
        <v>49</v>
      </c>
      <c r="H21" s="2" t="s">
        <v>240</v>
      </c>
      <c r="I21" s="2" t="s">
        <v>250</v>
      </c>
      <c r="J21" s="2" t="s">
        <v>240</v>
      </c>
      <c r="K21" s="2" t="s">
        <v>239</v>
      </c>
      <c r="L21" s="3">
        <v>45672</v>
      </c>
      <c r="M21" s="3">
        <v>45848</v>
      </c>
      <c r="N21" s="2" t="s">
        <v>342</v>
      </c>
    </row>
    <row r="22" spans="1:14" ht="15" x14ac:dyDescent="0.25">
      <c r="A22" s="2">
        <v>29</v>
      </c>
      <c r="B22" s="2" t="s">
        <v>303</v>
      </c>
      <c r="C22" s="2" t="s">
        <v>303</v>
      </c>
      <c r="D22" s="2" t="s">
        <v>56</v>
      </c>
      <c r="E22" s="2" t="s">
        <v>142</v>
      </c>
      <c r="F22" t="s">
        <v>42</v>
      </c>
      <c r="G22" t="s">
        <v>49</v>
      </c>
      <c r="H22" s="2" t="s">
        <v>240</v>
      </c>
      <c r="I22" s="2" t="s">
        <v>250</v>
      </c>
      <c r="J22" s="2" t="s">
        <v>240</v>
      </c>
      <c r="K22" s="2" t="s">
        <v>239</v>
      </c>
      <c r="L22" s="3">
        <v>45672</v>
      </c>
      <c r="M22" s="3">
        <v>45848</v>
      </c>
      <c r="N22" s="2" t="s">
        <v>342</v>
      </c>
    </row>
    <row r="23" spans="1:14" ht="15" x14ac:dyDescent="0.25">
      <c r="A23" s="2">
        <v>29</v>
      </c>
      <c r="B23" s="2" t="s">
        <v>304</v>
      </c>
      <c r="C23" s="2" t="s">
        <v>304</v>
      </c>
      <c r="D23" s="2" t="s">
        <v>56</v>
      </c>
      <c r="E23" s="2" t="s">
        <v>143</v>
      </c>
      <c r="F23" t="s">
        <v>42</v>
      </c>
      <c r="G23" t="s">
        <v>49</v>
      </c>
      <c r="H23" s="2" t="s">
        <v>240</v>
      </c>
      <c r="I23" s="2" t="s">
        <v>250</v>
      </c>
      <c r="J23" s="2" t="s">
        <v>240</v>
      </c>
      <c r="K23" s="2" t="s">
        <v>239</v>
      </c>
      <c r="L23" s="3">
        <v>45672</v>
      </c>
      <c r="M23" s="3">
        <v>45848</v>
      </c>
      <c r="N23" s="2" t="s">
        <v>342</v>
      </c>
    </row>
    <row r="24" spans="1:14" ht="15" x14ac:dyDescent="0.25">
      <c r="A24" s="2">
        <v>29</v>
      </c>
      <c r="B24" s="2" t="s">
        <v>62</v>
      </c>
      <c r="C24" s="2" t="s">
        <v>62</v>
      </c>
      <c r="D24" s="2" t="s">
        <v>56</v>
      </c>
      <c r="E24" s="2" t="s">
        <v>144</v>
      </c>
      <c r="F24" t="s">
        <v>42</v>
      </c>
      <c r="G24" t="s">
        <v>49</v>
      </c>
      <c r="H24" s="2" t="s">
        <v>240</v>
      </c>
      <c r="I24" s="2" t="s">
        <v>250</v>
      </c>
      <c r="J24" s="2" t="s">
        <v>240</v>
      </c>
      <c r="K24" s="2" t="s">
        <v>239</v>
      </c>
      <c r="L24" s="3">
        <v>45672</v>
      </c>
      <c r="M24" s="3">
        <v>45848</v>
      </c>
      <c r="N24" s="2" t="s">
        <v>342</v>
      </c>
    </row>
    <row r="25" spans="1:14" ht="15" x14ac:dyDescent="0.25">
      <c r="A25" s="2">
        <v>29</v>
      </c>
      <c r="B25" s="2" t="s">
        <v>63</v>
      </c>
      <c r="C25" s="2" t="s">
        <v>63</v>
      </c>
      <c r="D25" s="2" t="s">
        <v>56</v>
      </c>
      <c r="E25" s="2" t="s">
        <v>145</v>
      </c>
      <c r="F25" t="s">
        <v>42</v>
      </c>
      <c r="G25" t="s">
        <v>49</v>
      </c>
      <c r="H25" s="2" t="s">
        <v>240</v>
      </c>
      <c r="I25" s="2" t="s">
        <v>250</v>
      </c>
      <c r="J25" s="2" t="s">
        <v>240</v>
      </c>
      <c r="K25" s="2" t="s">
        <v>239</v>
      </c>
      <c r="L25" s="3">
        <v>45672</v>
      </c>
      <c r="M25" s="3">
        <v>45848</v>
      </c>
      <c r="N25" s="2" t="s">
        <v>342</v>
      </c>
    </row>
    <row r="26" spans="1:14" ht="15" x14ac:dyDescent="0.25">
      <c r="A26" s="2">
        <v>45</v>
      </c>
      <c r="B26" s="2" t="s">
        <v>305</v>
      </c>
      <c r="C26" s="2" t="s">
        <v>305</v>
      </c>
      <c r="D26" s="2" t="s">
        <v>64</v>
      </c>
      <c r="E26" s="2" t="s">
        <v>146</v>
      </c>
      <c r="F26" t="s">
        <v>42</v>
      </c>
      <c r="G26" t="s">
        <v>51</v>
      </c>
      <c r="H26" s="2" t="s">
        <v>240</v>
      </c>
      <c r="I26" s="2" t="s">
        <v>250</v>
      </c>
      <c r="J26" s="2" t="s">
        <v>240</v>
      </c>
      <c r="K26" s="2" t="s">
        <v>239</v>
      </c>
      <c r="L26" s="3">
        <v>45672</v>
      </c>
      <c r="M26" s="3">
        <v>45848</v>
      </c>
      <c r="N26" s="2" t="s">
        <v>342</v>
      </c>
    </row>
    <row r="27" spans="1:14" ht="15" x14ac:dyDescent="0.25">
      <c r="A27" s="2">
        <v>25</v>
      </c>
      <c r="B27" s="2" t="s">
        <v>306</v>
      </c>
      <c r="C27" s="2" t="s">
        <v>306</v>
      </c>
      <c r="D27" s="2" t="s">
        <v>64</v>
      </c>
      <c r="E27" s="2" t="s">
        <v>147</v>
      </c>
      <c r="F27" t="s">
        <v>42</v>
      </c>
      <c r="G27" t="s">
        <v>49</v>
      </c>
      <c r="H27" s="2" t="s">
        <v>240</v>
      </c>
      <c r="I27" s="2" t="s">
        <v>250</v>
      </c>
      <c r="J27" s="2" t="s">
        <v>240</v>
      </c>
      <c r="K27" s="2" t="s">
        <v>239</v>
      </c>
      <c r="L27" s="3">
        <v>45672</v>
      </c>
      <c r="M27" s="3">
        <v>45848</v>
      </c>
      <c r="N27" s="2" t="s">
        <v>342</v>
      </c>
    </row>
    <row r="28" spans="1:14" ht="15" x14ac:dyDescent="0.25">
      <c r="A28" s="2">
        <v>29</v>
      </c>
      <c r="B28" s="2" t="s">
        <v>65</v>
      </c>
      <c r="C28" s="2" t="s">
        <v>65</v>
      </c>
      <c r="D28" s="2" t="s">
        <v>64</v>
      </c>
      <c r="E28" s="2" t="s">
        <v>148</v>
      </c>
      <c r="F28" t="s">
        <v>42</v>
      </c>
      <c r="G28" t="s">
        <v>49</v>
      </c>
      <c r="H28" s="2" t="s">
        <v>240</v>
      </c>
      <c r="I28" s="2" t="s">
        <v>247</v>
      </c>
      <c r="J28" s="2" t="s">
        <v>240</v>
      </c>
      <c r="K28" s="2" t="s">
        <v>239</v>
      </c>
      <c r="L28" s="3">
        <v>45672</v>
      </c>
      <c r="M28" s="3">
        <v>45848</v>
      </c>
      <c r="N28" s="2" t="s">
        <v>342</v>
      </c>
    </row>
    <row r="29" spans="1:14" ht="15" x14ac:dyDescent="0.25">
      <c r="A29" s="2">
        <v>25</v>
      </c>
      <c r="B29" s="2" t="s">
        <v>66</v>
      </c>
      <c r="C29" s="2" t="s">
        <v>66</v>
      </c>
      <c r="D29" s="2" t="s">
        <v>64</v>
      </c>
      <c r="E29" s="2" t="s">
        <v>149</v>
      </c>
      <c r="F29" t="s">
        <v>42</v>
      </c>
      <c r="G29" t="s">
        <v>49</v>
      </c>
      <c r="H29" s="2" t="s">
        <v>240</v>
      </c>
      <c r="I29" s="2" t="s">
        <v>247</v>
      </c>
      <c r="J29" s="2" t="s">
        <v>240</v>
      </c>
      <c r="K29" s="2" t="s">
        <v>239</v>
      </c>
      <c r="L29" s="3">
        <v>45672</v>
      </c>
      <c r="M29" s="3">
        <v>45848</v>
      </c>
      <c r="N29" s="2" t="s">
        <v>342</v>
      </c>
    </row>
    <row r="30" spans="1:14" ht="15" x14ac:dyDescent="0.25">
      <c r="A30" s="2">
        <v>39</v>
      </c>
      <c r="B30" s="2" t="s">
        <v>67</v>
      </c>
      <c r="C30" s="2" t="s">
        <v>67</v>
      </c>
      <c r="D30" s="2" t="s">
        <v>64</v>
      </c>
      <c r="E30" s="2" t="s">
        <v>150</v>
      </c>
      <c r="F30" t="s">
        <v>42</v>
      </c>
      <c r="G30" t="s">
        <v>49</v>
      </c>
      <c r="H30" s="2" t="s">
        <v>240</v>
      </c>
      <c r="I30" s="2" t="s">
        <v>250</v>
      </c>
      <c r="J30" s="2" t="s">
        <v>240</v>
      </c>
      <c r="K30" s="2" t="s">
        <v>239</v>
      </c>
      <c r="L30" s="3">
        <v>45672</v>
      </c>
      <c r="M30" s="3">
        <v>45848</v>
      </c>
      <c r="N30" s="2" t="s">
        <v>342</v>
      </c>
    </row>
    <row r="31" spans="1:14" ht="15" x14ac:dyDescent="0.25">
      <c r="A31" s="2">
        <v>29</v>
      </c>
      <c r="B31" s="2" t="s">
        <v>307</v>
      </c>
      <c r="C31" s="2" t="s">
        <v>307</v>
      </c>
      <c r="D31" s="2" t="s">
        <v>64</v>
      </c>
      <c r="E31" s="2" t="s">
        <v>151</v>
      </c>
      <c r="F31" t="s">
        <v>42</v>
      </c>
      <c r="G31" t="s">
        <v>49</v>
      </c>
      <c r="H31" s="2" t="s">
        <v>240</v>
      </c>
      <c r="I31" s="2" t="s">
        <v>250</v>
      </c>
      <c r="J31" s="2" t="s">
        <v>240</v>
      </c>
      <c r="K31" s="2" t="s">
        <v>239</v>
      </c>
      <c r="L31" s="3">
        <v>45672</v>
      </c>
      <c r="M31" s="3">
        <v>45848</v>
      </c>
      <c r="N31" s="2" t="s">
        <v>342</v>
      </c>
    </row>
    <row r="32" spans="1:14" ht="15" x14ac:dyDescent="0.25">
      <c r="A32" s="2">
        <v>25</v>
      </c>
      <c r="B32" s="2" t="s">
        <v>68</v>
      </c>
      <c r="C32" s="2" t="s">
        <v>68</v>
      </c>
      <c r="D32" s="2" t="s">
        <v>64</v>
      </c>
      <c r="E32" s="2" t="s">
        <v>152</v>
      </c>
      <c r="F32" t="s">
        <v>42</v>
      </c>
      <c r="G32" t="s">
        <v>49</v>
      </c>
      <c r="H32" s="2" t="s">
        <v>240</v>
      </c>
      <c r="I32" s="2" t="s">
        <v>247</v>
      </c>
      <c r="J32" s="2" t="s">
        <v>240</v>
      </c>
      <c r="K32" s="2" t="s">
        <v>239</v>
      </c>
      <c r="L32" s="3">
        <v>45672</v>
      </c>
      <c r="M32" s="3">
        <v>45848</v>
      </c>
      <c r="N32" s="2" t="s">
        <v>342</v>
      </c>
    </row>
    <row r="33" spans="1:14" ht="15" x14ac:dyDescent="0.25">
      <c r="A33" s="2">
        <v>25</v>
      </c>
      <c r="B33" s="2" t="s">
        <v>308</v>
      </c>
      <c r="C33" s="2" t="s">
        <v>308</v>
      </c>
      <c r="D33" s="2" t="s">
        <v>64</v>
      </c>
      <c r="E33" s="2" t="s">
        <v>153</v>
      </c>
      <c r="F33" t="s">
        <v>42</v>
      </c>
      <c r="G33" t="s">
        <v>49</v>
      </c>
      <c r="H33" s="2" t="s">
        <v>252</v>
      </c>
      <c r="I33" s="2" t="s">
        <v>245</v>
      </c>
      <c r="J33" s="2" t="s">
        <v>252</v>
      </c>
      <c r="K33" s="2" t="s">
        <v>239</v>
      </c>
      <c r="L33" s="3">
        <v>45672</v>
      </c>
      <c r="M33" s="3">
        <v>45848</v>
      </c>
      <c r="N33" s="2" t="s">
        <v>342</v>
      </c>
    </row>
    <row r="34" spans="1:14" ht="15" x14ac:dyDescent="0.25">
      <c r="A34" s="2">
        <v>25</v>
      </c>
      <c r="B34" s="2" t="s">
        <v>309</v>
      </c>
      <c r="C34" s="2" t="s">
        <v>309</v>
      </c>
      <c r="D34" s="2" t="s">
        <v>64</v>
      </c>
      <c r="E34" s="2" t="s">
        <v>154</v>
      </c>
      <c r="F34" t="s">
        <v>42</v>
      </c>
      <c r="G34" t="s">
        <v>49</v>
      </c>
      <c r="H34" s="2" t="s">
        <v>252</v>
      </c>
      <c r="I34" s="2" t="s">
        <v>245</v>
      </c>
      <c r="J34" s="2" t="s">
        <v>252</v>
      </c>
      <c r="K34" s="2" t="s">
        <v>239</v>
      </c>
      <c r="L34" s="3">
        <v>45672</v>
      </c>
      <c r="M34" s="3">
        <v>45848</v>
      </c>
      <c r="N34" s="2" t="s">
        <v>342</v>
      </c>
    </row>
    <row r="35" spans="1:14" ht="15" x14ac:dyDescent="0.25">
      <c r="A35" s="2">
        <v>29</v>
      </c>
      <c r="B35" s="2" t="s">
        <v>310</v>
      </c>
      <c r="C35" s="2" t="s">
        <v>310</v>
      </c>
      <c r="D35" s="2" t="s">
        <v>64</v>
      </c>
      <c r="E35" s="2" t="s">
        <v>155</v>
      </c>
      <c r="F35" t="s">
        <v>42</v>
      </c>
      <c r="G35" t="s">
        <v>49</v>
      </c>
      <c r="H35" s="2" t="s">
        <v>253</v>
      </c>
      <c r="I35" s="2" t="s">
        <v>245</v>
      </c>
      <c r="J35" s="2" t="s">
        <v>253</v>
      </c>
      <c r="K35" s="2" t="s">
        <v>239</v>
      </c>
      <c r="L35" s="3">
        <v>45672</v>
      </c>
      <c r="M35" s="3">
        <v>45848</v>
      </c>
      <c r="N35" s="2" t="s">
        <v>342</v>
      </c>
    </row>
    <row r="36" spans="1:14" ht="15" x14ac:dyDescent="0.25">
      <c r="A36" s="2">
        <v>39</v>
      </c>
      <c r="B36" s="2" t="s">
        <v>69</v>
      </c>
      <c r="C36" s="2" t="s">
        <v>69</v>
      </c>
      <c r="D36" s="2" t="s">
        <v>64</v>
      </c>
      <c r="E36" s="2" t="s">
        <v>156</v>
      </c>
      <c r="F36" t="s">
        <v>42</v>
      </c>
      <c r="G36" t="s">
        <v>49</v>
      </c>
      <c r="H36" s="2" t="s">
        <v>254</v>
      </c>
      <c r="I36" s="2" t="s">
        <v>245</v>
      </c>
      <c r="J36" s="2" t="s">
        <v>254</v>
      </c>
      <c r="K36" s="2" t="s">
        <v>239</v>
      </c>
      <c r="L36" s="3">
        <v>45672</v>
      </c>
      <c r="M36" s="3">
        <v>45848</v>
      </c>
      <c r="N36" s="2" t="s">
        <v>342</v>
      </c>
    </row>
    <row r="37" spans="1:14" ht="15" x14ac:dyDescent="0.25">
      <c r="A37" s="2">
        <v>29</v>
      </c>
      <c r="B37" s="2" t="s">
        <v>311</v>
      </c>
      <c r="C37" s="2" t="s">
        <v>311</v>
      </c>
      <c r="D37" s="2" t="s">
        <v>64</v>
      </c>
      <c r="E37" s="2" t="s">
        <v>157</v>
      </c>
      <c r="F37" t="s">
        <v>42</v>
      </c>
      <c r="G37" t="s">
        <v>49</v>
      </c>
      <c r="H37" s="2" t="s">
        <v>255</v>
      </c>
      <c r="I37" s="2" t="s">
        <v>247</v>
      </c>
      <c r="J37" s="2" t="s">
        <v>255</v>
      </c>
      <c r="K37" s="2" t="s">
        <v>239</v>
      </c>
      <c r="L37" s="3">
        <v>45672</v>
      </c>
      <c r="M37" s="3">
        <v>45848</v>
      </c>
      <c r="N37" s="2" t="s">
        <v>342</v>
      </c>
    </row>
    <row r="38" spans="1:14" ht="15" x14ac:dyDescent="0.25">
      <c r="A38" s="2">
        <v>25</v>
      </c>
      <c r="B38" s="2" t="s">
        <v>312</v>
      </c>
      <c r="C38" s="2" t="s">
        <v>312</v>
      </c>
      <c r="D38" s="2" t="s">
        <v>64</v>
      </c>
      <c r="E38" s="2" t="s">
        <v>158</v>
      </c>
      <c r="F38" t="s">
        <v>42</v>
      </c>
      <c r="G38" t="s">
        <v>49</v>
      </c>
      <c r="H38" s="2" t="s">
        <v>255</v>
      </c>
      <c r="I38" s="2" t="s">
        <v>247</v>
      </c>
      <c r="J38" s="2" t="s">
        <v>255</v>
      </c>
      <c r="K38" s="2" t="s">
        <v>239</v>
      </c>
      <c r="L38" s="3">
        <v>45672</v>
      </c>
      <c r="M38" s="3">
        <v>45848</v>
      </c>
      <c r="N38" s="2" t="s">
        <v>342</v>
      </c>
    </row>
    <row r="39" spans="1:14" ht="15" x14ac:dyDescent="0.25">
      <c r="A39" s="2">
        <v>25</v>
      </c>
      <c r="B39" s="2" t="s">
        <v>313</v>
      </c>
      <c r="C39" s="2" t="s">
        <v>313</v>
      </c>
      <c r="D39" s="2" t="s">
        <v>64</v>
      </c>
      <c r="E39" s="2" t="s">
        <v>159</v>
      </c>
      <c r="F39" t="s">
        <v>42</v>
      </c>
      <c r="G39" t="s">
        <v>49</v>
      </c>
      <c r="H39" s="2" t="s">
        <v>252</v>
      </c>
      <c r="I39" s="2" t="s">
        <v>251</v>
      </c>
      <c r="J39" s="2" t="s">
        <v>252</v>
      </c>
      <c r="K39" s="2" t="s">
        <v>239</v>
      </c>
      <c r="L39" s="3">
        <v>45672</v>
      </c>
      <c r="M39" s="3">
        <v>45848</v>
      </c>
      <c r="N39" s="2" t="s">
        <v>342</v>
      </c>
    </row>
    <row r="40" spans="1:14" ht="15" x14ac:dyDescent="0.25">
      <c r="A40" s="2">
        <v>29</v>
      </c>
      <c r="B40" s="2" t="s">
        <v>314</v>
      </c>
      <c r="C40" s="2" t="s">
        <v>314</v>
      </c>
      <c r="D40" s="2" t="s">
        <v>64</v>
      </c>
      <c r="E40" s="2" t="s">
        <v>160</v>
      </c>
      <c r="F40" t="s">
        <v>42</v>
      </c>
      <c r="G40" t="s">
        <v>49</v>
      </c>
      <c r="H40" s="2" t="s">
        <v>252</v>
      </c>
      <c r="I40" s="2" t="s">
        <v>247</v>
      </c>
      <c r="J40" s="2" t="s">
        <v>252</v>
      </c>
      <c r="K40" s="2" t="s">
        <v>239</v>
      </c>
      <c r="L40" s="3">
        <v>45672</v>
      </c>
      <c r="M40" s="3">
        <v>45848</v>
      </c>
      <c r="N40" s="2" t="s">
        <v>342</v>
      </c>
    </row>
    <row r="41" spans="1:14" ht="15" x14ac:dyDescent="0.25">
      <c r="A41" s="2">
        <v>25</v>
      </c>
      <c r="B41" s="2" t="s">
        <v>70</v>
      </c>
      <c r="C41" s="2" t="s">
        <v>70</v>
      </c>
      <c r="D41" s="2" t="s">
        <v>64</v>
      </c>
      <c r="E41" s="2" t="s">
        <v>161</v>
      </c>
      <c r="F41" t="s">
        <v>42</v>
      </c>
      <c r="G41" t="s">
        <v>49</v>
      </c>
      <c r="H41" s="2" t="s">
        <v>252</v>
      </c>
      <c r="I41" s="2" t="s">
        <v>247</v>
      </c>
      <c r="J41" s="2" t="s">
        <v>252</v>
      </c>
      <c r="K41" s="2" t="s">
        <v>239</v>
      </c>
      <c r="L41" s="3">
        <v>45672</v>
      </c>
      <c r="M41" s="3">
        <v>45848</v>
      </c>
      <c r="N41" s="2" t="s">
        <v>342</v>
      </c>
    </row>
    <row r="42" spans="1:14" ht="15" x14ac:dyDescent="0.25">
      <c r="A42" s="2">
        <v>39</v>
      </c>
      <c r="B42" s="2" t="s">
        <v>71</v>
      </c>
      <c r="C42" s="2" t="s">
        <v>71</v>
      </c>
      <c r="D42" s="2" t="s">
        <v>64</v>
      </c>
      <c r="E42" s="2" t="s">
        <v>162</v>
      </c>
      <c r="F42" t="s">
        <v>42</v>
      </c>
      <c r="G42" t="s">
        <v>49</v>
      </c>
      <c r="H42" s="2" t="s">
        <v>256</v>
      </c>
      <c r="I42" s="2" t="s">
        <v>243</v>
      </c>
      <c r="J42" s="2" t="s">
        <v>256</v>
      </c>
      <c r="K42" s="2" t="s">
        <v>239</v>
      </c>
      <c r="L42" s="3">
        <v>45672</v>
      </c>
      <c r="M42" s="3">
        <v>45848</v>
      </c>
      <c r="N42" s="2" t="s">
        <v>342</v>
      </c>
    </row>
    <row r="43" spans="1:14" ht="15" x14ac:dyDescent="0.25">
      <c r="A43" s="2">
        <v>25</v>
      </c>
      <c r="B43" s="2" t="s">
        <v>315</v>
      </c>
      <c r="C43" s="2" t="s">
        <v>315</v>
      </c>
      <c r="D43" s="2" t="s">
        <v>64</v>
      </c>
      <c r="E43" s="2" t="s">
        <v>163</v>
      </c>
      <c r="F43" t="s">
        <v>42</v>
      </c>
      <c r="G43" t="s">
        <v>49</v>
      </c>
      <c r="H43" s="2" t="s">
        <v>248</v>
      </c>
      <c r="I43" s="2" t="s">
        <v>257</v>
      </c>
      <c r="J43" s="2" t="s">
        <v>248</v>
      </c>
      <c r="K43" s="2" t="s">
        <v>239</v>
      </c>
      <c r="L43" s="3">
        <v>45672</v>
      </c>
      <c r="M43" s="3">
        <v>45848</v>
      </c>
      <c r="N43" s="2" t="s">
        <v>342</v>
      </c>
    </row>
    <row r="44" spans="1:14" ht="15" x14ac:dyDescent="0.25">
      <c r="A44" s="2">
        <v>45</v>
      </c>
      <c r="B44" s="2" t="s">
        <v>72</v>
      </c>
      <c r="C44" s="2" t="s">
        <v>72</v>
      </c>
      <c r="D44" s="2" t="s">
        <v>73</v>
      </c>
      <c r="E44" s="2" t="s">
        <v>164</v>
      </c>
      <c r="F44" t="s">
        <v>42</v>
      </c>
      <c r="G44" t="s">
        <v>51</v>
      </c>
      <c r="H44" s="2" t="s">
        <v>252</v>
      </c>
      <c r="I44" s="2" t="s">
        <v>247</v>
      </c>
      <c r="J44" s="2" t="s">
        <v>252</v>
      </c>
      <c r="K44" s="2" t="s">
        <v>239</v>
      </c>
      <c r="L44" s="3">
        <v>45672</v>
      </c>
      <c r="M44" s="3">
        <v>45848</v>
      </c>
      <c r="N44" s="2" t="s">
        <v>342</v>
      </c>
    </row>
    <row r="45" spans="1:14" ht="15" x14ac:dyDescent="0.25">
      <c r="A45" s="2">
        <v>25</v>
      </c>
      <c r="B45" s="2" t="s">
        <v>316</v>
      </c>
      <c r="C45" s="2" t="s">
        <v>316</v>
      </c>
      <c r="D45" s="2" t="s">
        <v>73</v>
      </c>
      <c r="E45" s="2" t="s">
        <v>165</v>
      </c>
      <c r="F45" t="s">
        <v>42</v>
      </c>
      <c r="G45" t="s">
        <v>49</v>
      </c>
      <c r="H45" s="2" t="s">
        <v>258</v>
      </c>
      <c r="I45" s="2" t="s">
        <v>247</v>
      </c>
      <c r="J45" s="2" t="s">
        <v>258</v>
      </c>
      <c r="K45" s="2" t="s">
        <v>239</v>
      </c>
      <c r="L45" s="3">
        <v>45672</v>
      </c>
      <c r="M45" s="3">
        <v>45848</v>
      </c>
      <c r="N45" s="2" t="s">
        <v>342</v>
      </c>
    </row>
    <row r="46" spans="1:14" ht="15" x14ac:dyDescent="0.25">
      <c r="A46" s="2">
        <v>39</v>
      </c>
      <c r="B46" s="2" t="s">
        <v>74</v>
      </c>
      <c r="C46" s="2" t="s">
        <v>74</v>
      </c>
      <c r="D46" s="2" t="s">
        <v>73</v>
      </c>
      <c r="E46" s="2" t="s">
        <v>166</v>
      </c>
      <c r="F46" t="s">
        <v>42</v>
      </c>
      <c r="G46" t="s">
        <v>49</v>
      </c>
      <c r="H46" s="2" t="s">
        <v>258</v>
      </c>
      <c r="I46" s="2" t="s">
        <v>250</v>
      </c>
      <c r="J46" s="2" t="s">
        <v>258</v>
      </c>
      <c r="K46" s="2" t="s">
        <v>239</v>
      </c>
      <c r="L46" s="3">
        <v>45672</v>
      </c>
      <c r="M46" s="3">
        <v>45848</v>
      </c>
      <c r="N46" s="2" t="s">
        <v>342</v>
      </c>
    </row>
    <row r="47" spans="1:14" ht="15" x14ac:dyDescent="0.25">
      <c r="A47" s="2">
        <v>25</v>
      </c>
      <c r="B47" s="2" t="s">
        <v>75</v>
      </c>
      <c r="C47" s="2" t="s">
        <v>75</v>
      </c>
      <c r="D47" s="2" t="s">
        <v>73</v>
      </c>
      <c r="E47" s="2" t="s">
        <v>167</v>
      </c>
      <c r="F47" t="s">
        <v>42</v>
      </c>
      <c r="G47" t="s">
        <v>49</v>
      </c>
      <c r="H47" s="2" t="s">
        <v>242</v>
      </c>
      <c r="I47" s="2" t="s">
        <v>247</v>
      </c>
      <c r="J47" s="2" t="s">
        <v>242</v>
      </c>
      <c r="K47" s="2" t="s">
        <v>239</v>
      </c>
      <c r="L47" s="3">
        <v>45672</v>
      </c>
      <c r="M47" s="3">
        <v>45848</v>
      </c>
      <c r="N47" s="2" t="s">
        <v>342</v>
      </c>
    </row>
    <row r="48" spans="1:14" ht="15" x14ac:dyDescent="0.25">
      <c r="A48" s="2">
        <v>29</v>
      </c>
      <c r="B48" s="2" t="s">
        <v>317</v>
      </c>
      <c r="C48" s="2" t="s">
        <v>317</v>
      </c>
      <c r="D48" s="2" t="s">
        <v>73</v>
      </c>
      <c r="E48" s="2" t="s">
        <v>168</v>
      </c>
      <c r="F48" t="s">
        <v>42</v>
      </c>
      <c r="G48" t="s">
        <v>49</v>
      </c>
      <c r="H48" s="2" t="s">
        <v>258</v>
      </c>
      <c r="I48" s="2" t="s">
        <v>247</v>
      </c>
      <c r="J48" s="2" t="s">
        <v>258</v>
      </c>
      <c r="K48" s="2" t="s">
        <v>239</v>
      </c>
      <c r="L48" s="3">
        <v>45672</v>
      </c>
      <c r="M48" s="3">
        <v>45848</v>
      </c>
      <c r="N48" s="2" t="s">
        <v>342</v>
      </c>
    </row>
    <row r="49" spans="1:14" ht="15" x14ac:dyDescent="0.25">
      <c r="A49" s="2">
        <v>29</v>
      </c>
      <c r="B49" s="2" t="s">
        <v>76</v>
      </c>
      <c r="C49" s="2" t="s">
        <v>76</v>
      </c>
      <c r="D49" s="2" t="s">
        <v>73</v>
      </c>
      <c r="E49" s="2" t="s">
        <v>169</v>
      </c>
      <c r="F49" t="s">
        <v>42</v>
      </c>
      <c r="G49" t="s">
        <v>49</v>
      </c>
      <c r="H49" s="2" t="s">
        <v>258</v>
      </c>
      <c r="I49" s="2" t="s">
        <v>250</v>
      </c>
      <c r="J49" s="2" t="s">
        <v>258</v>
      </c>
      <c r="K49" s="2" t="s">
        <v>239</v>
      </c>
      <c r="L49" s="3">
        <v>45672</v>
      </c>
      <c r="M49" s="3">
        <v>45848</v>
      </c>
      <c r="N49" s="2" t="s">
        <v>342</v>
      </c>
    </row>
    <row r="50" spans="1:14" ht="15" x14ac:dyDescent="0.25">
      <c r="A50" s="2">
        <v>25</v>
      </c>
      <c r="B50" s="2" t="s">
        <v>318</v>
      </c>
      <c r="C50" s="2" t="s">
        <v>318</v>
      </c>
      <c r="D50" s="2" t="s">
        <v>73</v>
      </c>
      <c r="E50" s="2" t="s">
        <v>170</v>
      </c>
      <c r="F50" t="s">
        <v>42</v>
      </c>
      <c r="G50" t="s">
        <v>49</v>
      </c>
      <c r="H50" s="2" t="s">
        <v>259</v>
      </c>
      <c r="I50" s="2" t="s">
        <v>247</v>
      </c>
      <c r="J50" s="2" t="s">
        <v>259</v>
      </c>
      <c r="K50" s="2" t="s">
        <v>239</v>
      </c>
      <c r="L50" s="3">
        <v>45672</v>
      </c>
      <c r="M50" s="3">
        <v>45848</v>
      </c>
      <c r="N50" s="2" t="s">
        <v>342</v>
      </c>
    </row>
    <row r="51" spans="1:14" ht="15" x14ac:dyDescent="0.25">
      <c r="A51" s="2">
        <v>39</v>
      </c>
      <c r="B51" s="2" t="s">
        <v>77</v>
      </c>
      <c r="C51" s="2" t="s">
        <v>77</v>
      </c>
      <c r="D51" s="2" t="s">
        <v>73</v>
      </c>
      <c r="E51" s="2" t="s">
        <v>171</v>
      </c>
      <c r="F51" t="s">
        <v>42</v>
      </c>
      <c r="G51" t="s">
        <v>49</v>
      </c>
      <c r="H51" s="2" t="s">
        <v>260</v>
      </c>
      <c r="I51" s="2" t="s">
        <v>247</v>
      </c>
      <c r="J51" s="2" t="s">
        <v>260</v>
      </c>
      <c r="K51" s="2" t="s">
        <v>239</v>
      </c>
      <c r="L51" s="3">
        <v>45672</v>
      </c>
      <c r="M51" s="3">
        <v>45848</v>
      </c>
      <c r="N51" s="2" t="s">
        <v>342</v>
      </c>
    </row>
    <row r="52" spans="1:14" ht="15" x14ac:dyDescent="0.25">
      <c r="A52" s="2">
        <v>25</v>
      </c>
      <c r="B52" s="2" t="s">
        <v>79</v>
      </c>
      <c r="C52" s="2" t="s">
        <v>79</v>
      </c>
      <c r="D52" s="2" t="s">
        <v>73</v>
      </c>
      <c r="E52" s="2" t="s">
        <v>172</v>
      </c>
      <c r="F52" t="s">
        <v>42</v>
      </c>
      <c r="G52" t="s">
        <v>49</v>
      </c>
      <c r="H52" s="2" t="s">
        <v>260</v>
      </c>
      <c r="I52" s="2" t="s">
        <v>247</v>
      </c>
      <c r="J52" s="2" t="s">
        <v>260</v>
      </c>
      <c r="K52" s="2" t="s">
        <v>239</v>
      </c>
      <c r="L52" s="3">
        <v>45672</v>
      </c>
      <c r="M52" s="3">
        <v>45848</v>
      </c>
      <c r="N52" s="2" t="s">
        <v>342</v>
      </c>
    </row>
    <row r="53" spans="1:14" ht="15" x14ac:dyDescent="0.25">
      <c r="A53" s="2">
        <v>25</v>
      </c>
      <c r="B53" s="2" t="s">
        <v>78</v>
      </c>
      <c r="C53" s="2" t="s">
        <v>78</v>
      </c>
      <c r="D53" s="2" t="s">
        <v>73</v>
      </c>
      <c r="E53" s="2" t="s">
        <v>173</v>
      </c>
      <c r="F53" t="s">
        <v>42</v>
      </c>
      <c r="G53" t="s">
        <v>49</v>
      </c>
      <c r="H53" s="2" t="s">
        <v>261</v>
      </c>
      <c r="I53" s="2" t="s">
        <v>262</v>
      </c>
      <c r="J53" s="2" t="s">
        <v>261</v>
      </c>
      <c r="K53" s="2" t="s">
        <v>239</v>
      </c>
      <c r="L53" s="3">
        <v>45672</v>
      </c>
      <c r="M53" s="3">
        <v>45848</v>
      </c>
      <c r="N53" s="2" t="s">
        <v>342</v>
      </c>
    </row>
    <row r="54" spans="1:14" ht="15" x14ac:dyDescent="0.25">
      <c r="A54" s="2">
        <v>29</v>
      </c>
      <c r="B54" s="2" t="s">
        <v>80</v>
      </c>
      <c r="C54" s="2" t="s">
        <v>80</v>
      </c>
      <c r="D54" s="2" t="s">
        <v>73</v>
      </c>
      <c r="E54" s="2" t="s">
        <v>174</v>
      </c>
      <c r="F54" t="s">
        <v>42</v>
      </c>
      <c r="G54" t="s">
        <v>49</v>
      </c>
      <c r="H54" s="2" t="s">
        <v>263</v>
      </c>
      <c r="I54" s="2" t="s">
        <v>245</v>
      </c>
      <c r="J54" s="2" t="s">
        <v>263</v>
      </c>
      <c r="K54" s="2" t="s">
        <v>239</v>
      </c>
      <c r="L54" s="3">
        <v>45672</v>
      </c>
      <c r="M54" s="3">
        <v>45848</v>
      </c>
      <c r="N54" s="2" t="s">
        <v>342</v>
      </c>
    </row>
    <row r="55" spans="1:14" ht="15" x14ac:dyDescent="0.25">
      <c r="A55" s="2">
        <v>25</v>
      </c>
      <c r="B55" s="2" t="s">
        <v>319</v>
      </c>
      <c r="C55" s="2" t="s">
        <v>319</v>
      </c>
      <c r="D55" s="2" t="s">
        <v>73</v>
      </c>
      <c r="E55" s="2" t="s">
        <v>175</v>
      </c>
      <c r="F55" t="s">
        <v>42</v>
      </c>
      <c r="G55" t="s">
        <v>49</v>
      </c>
      <c r="H55" s="2" t="s">
        <v>261</v>
      </c>
      <c r="I55" s="2" t="s">
        <v>245</v>
      </c>
      <c r="J55" s="2" t="s">
        <v>261</v>
      </c>
      <c r="K55" s="2" t="s">
        <v>239</v>
      </c>
      <c r="L55" s="3">
        <v>45672</v>
      </c>
      <c r="M55" s="3">
        <v>45848</v>
      </c>
      <c r="N55" s="2" t="s">
        <v>342</v>
      </c>
    </row>
    <row r="56" spans="1:14" ht="15" x14ac:dyDescent="0.25">
      <c r="A56" s="2">
        <v>25</v>
      </c>
      <c r="B56" s="2" t="s">
        <v>81</v>
      </c>
      <c r="C56" s="2" t="s">
        <v>81</v>
      </c>
      <c r="D56" s="2" t="s">
        <v>73</v>
      </c>
      <c r="E56" s="2" t="s">
        <v>176</v>
      </c>
      <c r="F56" t="s">
        <v>42</v>
      </c>
      <c r="G56" t="s">
        <v>49</v>
      </c>
      <c r="H56" s="2" t="s">
        <v>264</v>
      </c>
      <c r="I56" s="2" t="s">
        <v>247</v>
      </c>
      <c r="J56" s="2" t="s">
        <v>264</v>
      </c>
      <c r="K56" s="2" t="s">
        <v>239</v>
      </c>
      <c r="L56" s="3">
        <v>45672</v>
      </c>
      <c r="M56" s="3">
        <v>45848</v>
      </c>
      <c r="N56" s="2" t="s">
        <v>342</v>
      </c>
    </row>
    <row r="57" spans="1:14" ht="15" x14ac:dyDescent="0.25">
      <c r="A57" s="2">
        <v>39</v>
      </c>
      <c r="B57" s="2" t="s">
        <v>82</v>
      </c>
      <c r="C57" s="2" t="s">
        <v>82</v>
      </c>
      <c r="D57" s="2" t="s">
        <v>73</v>
      </c>
      <c r="E57" s="2" t="s">
        <v>177</v>
      </c>
      <c r="F57" t="s">
        <v>42</v>
      </c>
      <c r="G57" t="s">
        <v>49</v>
      </c>
      <c r="H57" s="2" t="s">
        <v>264</v>
      </c>
      <c r="I57" s="2" t="s">
        <v>247</v>
      </c>
      <c r="J57" s="2" t="s">
        <v>264</v>
      </c>
      <c r="K57" s="2" t="s">
        <v>239</v>
      </c>
      <c r="L57" s="3">
        <v>45672</v>
      </c>
      <c r="M57" s="3">
        <v>45848</v>
      </c>
      <c r="N57" s="2" t="s">
        <v>342</v>
      </c>
    </row>
    <row r="58" spans="1:14" ht="15" x14ac:dyDescent="0.25">
      <c r="A58" s="2">
        <v>29</v>
      </c>
      <c r="B58" s="2" t="s">
        <v>83</v>
      </c>
      <c r="C58" s="2" t="s">
        <v>83</v>
      </c>
      <c r="D58" s="2" t="s">
        <v>73</v>
      </c>
      <c r="E58" s="2" t="s">
        <v>178</v>
      </c>
      <c r="F58" t="s">
        <v>42</v>
      </c>
      <c r="G58" t="s">
        <v>49</v>
      </c>
      <c r="H58" s="2" t="s">
        <v>261</v>
      </c>
      <c r="I58" s="2" t="s">
        <v>247</v>
      </c>
      <c r="J58" s="2" t="s">
        <v>261</v>
      </c>
      <c r="K58" s="2" t="s">
        <v>239</v>
      </c>
      <c r="L58" s="3">
        <v>45672</v>
      </c>
      <c r="M58" s="3">
        <v>45848</v>
      </c>
      <c r="N58" s="2" t="s">
        <v>342</v>
      </c>
    </row>
    <row r="59" spans="1:14" ht="15" x14ac:dyDescent="0.25">
      <c r="A59" s="2">
        <v>25</v>
      </c>
      <c r="B59" s="2" t="s">
        <v>320</v>
      </c>
      <c r="C59" s="2" t="s">
        <v>320</v>
      </c>
      <c r="D59" s="2" t="s">
        <v>73</v>
      </c>
      <c r="E59" s="2" t="s">
        <v>179</v>
      </c>
      <c r="F59" t="s">
        <v>42</v>
      </c>
      <c r="G59" t="s">
        <v>49</v>
      </c>
      <c r="H59" s="2" t="s">
        <v>265</v>
      </c>
      <c r="I59" s="2" t="s">
        <v>247</v>
      </c>
      <c r="J59" s="2" t="s">
        <v>265</v>
      </c>
      <c r="K59" s="2" t="s">
        <v>239</v>
      </c>
      <c r="L59" s="3">
        <v>45672</v>
      </c>
      <c r="M59" s="3">
        <v>45848</v>
      </c>
      <c r="N59" s="2" t="s">
        <v>342</v>
      </c>
    </row>
    <row r="60" spans="1:14" ht="15" x14ac:dyDescent="0.25">
      <c r="A60" s="2">
        <v>25</v>
      </c>
      <c r="B60" s="2" t="s">
        <v>84</v>
      </c>
      <c r="C60" s="2" t="s">
        <v>84</v>
      </c>
      <c r="D60" s="2" t="s">
        <v>73</v>
      </c>
      <c r="E60" s="2" t="s">
        <v>180</v>
      </c>
      <c r="F60" t="s">
        <v>42</v>
      </c>
      <c r="G60" t="s">
        <v>49</v>
      </c>
      <c r="H60" s="2" t="s">
        <v>266</v>
      </c>
      <c r="I60" s="2" t="s">
        <v>247</v>
      </c>
      <c r="J60" s="2" t="s">
        <v>266</v>
      </c>
      <c r="K60" s="2" t="s">
        <v>239</v>
      </c>
      <c r="L60" s="3">
        <v>45672</v>
      </c>
      <c r="M60" s="3">
        <v>45848</v>
      </c>
      <c r="N60" s="2" t="s">
        <v>342</v>
      </c>
    </row>
    <row r="61" spans="1:14" ht="15" x14ac:dyDescent="0.25">
      <c r="A61" s="2">
        <v>29</v>
      </c>
      <c r="B61" s="2" t="s">
        <v>85</v>
      </c>
      <c r="C61" s="2" t="s">
        <v>85</v>
      </c>
      <c r="D61" s="2" t="s">
        <v>73</v>
      </c>
      <c r="E61" s="2" t="s">
        <v>181</v>
      </c>
      <c r="F61" t="s">
        <v>42</v>
      </c>
      <c r="G61" t="s">
        <v>49</v>
      </c>
      <c r="H61" s="2" t="s">
        <v>264</v>
      </c>
      <c r="I61" s="2" t="s">
        <v>250</v>
      </c>
      <c r="J61" s="2" t="s">
        <v>264</v>
      </c>
      <c r="K61" s="2" t="s">
        <v>239</v>
      </c>
      <c r="L61" s="3">
        <v>45672</v>
      </c>
      <c r="M61" s="3">
        <v>45848</v>
      </c>
      <c r="N61" s="2" t="s">
        <v>342</v>
      </c>
    </row>
    <row r="62" spans="1:14" ht="15" x14ac:dyDescent="0.25">
      <c r="A62" s="2">
        <v>39</v>
      </c>
      <c r="B62" s="2" t="s">
        <v>321</v>
      </c>
      <c r="C62" s="2" t="s">
        <v>321</v>
      </c>
      <c r="D62" s="2" t="s">
        <v>73</v>
      </c>
      <c r="E62" s="2" t="s">
        <v>182</v>
      </c>
      <c r="F62" t="s">
        <v>42</v>
      </c>
      <c r="G62" t="s">
        <v>49</v>
      </c>
      <c r="H62" s="2" t="s">
        <v>261</v>
      </c>
      <c r="I62" s="2" t="s">
        <v>247</v>
      </c>
      <c r="J62" s="2" t="s">
        <v>261</v>
      </c>
      <c r="K62" s="2" t="s">
        <v>239</v>
      </c>
      <c r="L62" s="3">
        <v>45672</v>
      </c>
      <c r="M62" s="3">
        <v>45848</v>
      </c>
      <c r="N62" s="2" t="s">
        <v>342</v>
      </c>
    </row>
    <row r="63" spans="1:14" ht="15" x14ac:dyDescent="0.25">
      <c r="A63" s="2">
        <v>25</v>
      </c>
      <c r="B63" s="2" t="s">
        <v>322</v>
      </c>
      <c r="C63" s="2" t="s">
        <v>322</v>
      </c>
      <c r="D63" s="2" t="s">
        <v>73</v>
      </c>
      <c r="E63" s="2" t="s">
        <v>183</v>
      </c>
      <c r="F63" t="s">
        <v>42</v>
      </c>
      <c r="G63" t="s">
        <v>49</v>
      </c>
      <c r="H63" s="2" t="s">
        <v>267</v>
      </c>
      <c r="I63" s="2" t="s">
        <v>247</v>
      </c>
      <c r="J63" s="2" t="s">
        <v>267</v>
      </c>
      <c r="K63" s="2" t="s">
        <v>239</v>
      </c>
      <c r="L63" s="3">
        <v>45672</v>
      </c>
      <c r="M63" s="3">
        <v>45848</v>
      </c>
      <c r="N63" s="2" t="s">
        <v>342</v>
      </c>
    </row>
    <row r="64" spans="1:14" ht="15" x14ac:dyDescent="0.25">
      <c r="A64" s="2">
        <v>25</v>
      </c>
      <c r="B64" s="2" t="s">
        <v>323</v>
      </c>
      <c r="C64" s="2" t="s">
        <v>323</v>
      </c>
      <c r="D64" s="2" t="s">
        <v>73</v>
      </c>
      <c r="E64" s="2" t="s">
        <v>184</v>
      </c>
      <c r="F64" t="s">
        <v>42</v>
      </c>
      <c r="G64" t="s">
        <v>49</v>
      </c>
      <c r="H64" s="2" t="s">
        <v>261</v>
      </c>
      <c r="I64" s="2" t="s">
        <v>247</v>
      </c>
      <c r="J64" s="2" t="s">
        <v>261</v>
      </c>
      <c r="K64" s="2" t="s">
        <v>239</v>
      </c>
      <c r="L64" s="3">
        <v>45672</v>
      </c>
      <c r="M64" s="3">
        <v>45848</v>
      </c>
      <c r="N64" s="2" t="s">
        <v>342</v>
      </c>
    </row>
    <row r="65" spans="1:14" ht="15" x14ac:dyDescent="0.25">
      <c r="A65" s="2">
        <v>25</v>
      </c>
      <c r="B65" s="2" t="s">
        <v>324</v>
      </c>
      <c r="C65" s="2" t="s">
        <v>324</v>
      </c>
      <c r="D65" s="2" t="s">
        <v>73</v>
      </c>
      <c r="E65" s="2" t="s">
        <v>185</v>
      </c>
      <c r="F65" t="s">
        <v>42</v>
      </c>
      <c r="G65" t="s">
        <v>49</v>
      </c>
      <c r="H65" s="2" t="s">
        <v>264</v>
      </c>
      <c r="I65" s="2" t="s">
        <v>247</v>
      </c>
      <c r="J65" s="2" t="s">
        <v>264</v>
      </c>
      <c r="K65" s="2" t="s">
        <v>239</v>
      </c>
      <c r="L65" s="3">
        <v>45672</v>
      </c>
      <c r="M65" s="3">
        <v>45848</v>
      </c>
      <c r="N65" s="2" t="s">
        <v>342</v>
      </c>
    </row>
    <row r="66" spans="1:14" ht="15" x14ac:dyDescent="0.25">
      <c r="A66" s="2">
        <v>29</v>
      </c>
      <c r="B66" s="2" t="s">
        <v>325</v>
      </c>
      <c r="C66" s="2" t="s">
        <v>325</v>
      </c>
      <c r="D66" s="2" t="s">
        <v>73</v>
      </c>
      <c r="E66" s="2" t="s">
        <v>186</v>
      </c>
      <c r="F66" t="s">
        <v>42</v>
      </c>
      <c r="G66" t="s">
        <v>49</v>
      </c>
      <c r="H66" s="2" t="s">
        <v>261</v>
      </c>
      <c r="I66" s="2" t="s">
        <v>247</v>
      </c>
      <c r="J66" s="2" t="s">
        <v>261</v>
      </c>
      <c r="K66" s="2" t="s">
        <v>239</v>
      </c>
      <c r="L66" s="3">
        <v>45672</v>
      </c>
      <c r="M66" s="3">
        <v>45848</v>
      </c>
      <c r="N66" s="2" t="s">
        <v>342</v>
      </c>
    </row>
    <row r="67" spans="1:14" ht="15" x14ac:dyDescent="0.25">
      <c r="A67" s="2">
        <v>29</v>
      </c>
      <c r="B67" s="2" t="s">
        <v>86</v>
      </c>
      <c r="C67" s="2" t="s">
        <v>86</v>
      </c>
      <c r="D67" s="2" t="s">
        <v>73</v>
      </c>
      <c r="E67" s="2" t="s">
        <v>187</v>
      </c>
      <c r="F67" t="s">
        <v>42</v>
      </c>
      <c r="G67" t="s">
        <v>49</v>
      </c>
      <c r="H67" s="2" t="s">
        <v>267</v>
      </c>
      <c r="I67" s="2" t="s">
        <v>247</v>
      </c>
      <c r="J67" s="2" t="s">
        <v>267</v>
      </c>
      <c r="K67" s="2" t="s">
        <v>239</v>
      </c>
      <c r="L67" s="3">
        <v>45672</v>
      </c>
      <c r="M67" s="3">
        <v>45848</v>
      </c>
      <c r="N67" s="2" t="s">
        <v>342</v>
      </c>
    </row>
    <row r="68" spans="1:14" ht="15" x14ac:dyDescent="0.25">
      <c r="A68" s="2">
        <v>25</v>
      </c>
      <c r="B68" s="2" t="s">
        <v>87</v>
      </c>
      <c r="C68" s="2" t="s">
        <v>87</v>
      </c>
      <c r="D68" s="2" t="s">
        <v>73</v>
      </c>
      <c r="E68" s="2" t="s">
        <v>188</v>
      </c>
      <c r="F68" t="s">
        <v>42</v>
      </c>
      <c r="G68" t="s">
        <v>49</v>
      </c>
      <c r="H68" s="2" t="s">
        <v>267</v>
      </c>
      <c r="I68" s="2" t="s">
        <v>262</v>
      </c>
      <c r="J68" s="2" t="s">
        <v>267</v>
      </c>
      <c r="K68" s="2" t="s">
        <v>239</v>
      </c>
      <c r="L68" s="3">
        <v>45672</v>
      </c>
      <c r="M68" s="3">
        <v>45848</v>
      </c>
      <c r="N68" s="2" t="s">
        <v>342</v>
      </c>
    </row>
    <row r="69" spans="1:14" ht="15" x14ac:dyDescent="0.25">
      <c r="A69" s="2">
        <v>45</v>
      </c>
      <c r="B69" s="2" t="s">
        <v>326</v>
      </c>
      <c r="C69" s="2" t="s">
        <v>326</v>
      </c>
      <c r="D69" s="2" t="s">
        <v>88</v>
      </c>
      <c r="E69" s="2" t="s">
        <v>189</v>
      </c>
      <c r="F69" t="s">
        <v>42</v>
      </c>
      <c r="G69" t="s">
        <v>51</v>
      </c>
      <c r="H69" s="2" t="s">
        <v>268</v>
      </c>
      <c r="I69" s="2" t="s">
        <v>245</v>
      </c>
      <c r="J69" s="2" t="s">
        <v>268</v>
      </c>
      <c r="K69" s="2" t="s">
        <v>239</v>
      </c>
      <c r="L69" s="3">
        <v>45672</v>
      </c>
      <c r="M69" s="3">
        <v>45848</v>
      </c>
      <c r="N69" s="2" t="s">
        <v>342</v>
      </c>
    </row>
    <row r="70" spans="1:14" ht="15" x14ac:dyDescent="0.25">
      <c r="A70" s="2">
        <v>25</v>
      </c>
      <c r="B70" s="2" t="s">
        <v>327</v>
      </c>
      <c r="C70" s="2" t="s">
        <v>327</v>
      </c>
      <c r="D70" s="2" t="s">
        <v>88</v>
      </c>
      <c r="E70" s="2" t="s">
        <v>190</v>
      </c>
      <c r="F70" t="s">
        <v>42</v>
      </c>
      <c r="G70" t="s">
        <v>49</v>
      </c>
      <c r="H70" s="2" t="s">
        <v>268</v>
      </c>
      <c r="I70" s="2" t="s">
        <v>257</v>
      </c>
      <c r="J70" s="2" t="s">
        <v>268</v>
      </c>
      <c r="K70" s="2" t="s">
        <v>239</v>
      </c>
      <c r="L70" s="3">
        <v>45672</v>
      </c>
      <c r="M70" s="3">
        <v>45848</v>
      </c>
      <c r="N70" s="2" t="s">
        <v>342</v>
      </c>
    </row>
    <row r="71" spans="1:14" ht="15" x14ac:dyDescent="0.25">
      <c r="A71" s="2">
        <v>29</v>
      </c>
      <c r="B71" s="2" t="s">
        <v>89</v>
      </c>
      <c r="C71" s="2" t="s">
        <v>89</v>
      </c>
      <c r="D71" s="2" t="s">
        <v>88</v>
      </c>
      <c r="E71" s="2" t="s">
        <v>191</v>
      </c>
      <c r="F71" t="s">
        <v>42</v>
      </c>
      <c r="G71" t="s">
        <v>49</v>
      </c>
      <c r="H71" s="2" t="s">
        <v>261</v>
      </c>
      <c r="I71" s="2" t="s">
        <v>262</v>
      </c>
      <c r="J71" s="2" t="s">
        <v>261</v>
      </c>
      <c r="K71" s="2" t="s">
        <v>239</v>
      </c>
      <c r="L71" s="3">
        <v>45672</v>
      </c>
      <c r="M71" s="3">
        <v>45848</v>
      </c>
      <c r="N71" s="2" t="s">
        <v>342</v>
      </c>
    </row>
    <row r="72" spans="1:14" ht="15" x14ac:dyDescent="0.25">
      <c r="A72" s="2">
        <v>25</v>
      </c>
      <c r="B72" s="2" t="s">
        <v>328</v>
      </c>
      <c r="C72" s="2" t="s">
        <v>328</v>
      </c>
      <c r="D72" s="2" t="s">
        <v>88</v>
      </c>
      <c r="E72" s="2" t="s">
        <v>192</v>
      </c>
      <c r="F72" t="s">
        <v>42</v>
      </c>
      <c r="G72" t="s">
        <v>49</v>
      </c>
      <c r="H72" s="2" t="s">
        <v>269</v>
      </c>
      <c r="I72" s="2" t="s">
        <v>247</v>
      </c>
      <c r="J72" s="2" t="s">
        <v>269</v>
      </c>
      <c r="K72" s="2" t="s">
        <v>239</v>
      </c>
      <c r="L72" s="3">
        <v>45672</v>
      </c>
      <c r="M72" s="3">
        <v>45848</v>
      </c>
      <c r="N72" s="2" t="s">
        <v>342</v>
      </c>
    </row>
    <row r="73" spans="1:14" ht="15" x14ac:dyDescent="0.25">
      <c r="A73" s="2">
        <v>25</v>
      </c>
      <c r="B73" s="2" t="s">
        <v>90</v>
      </c>
      <c r="C73" s="2" t="s">
        <v>90</v>
      </c>
      <c r="D73" s="2" t="s">
        <v>88</v>
      </c>
      <c r="E73" s="2" t="s">
        <v>193</v>
      </c>
      <c r="F73" t="s">
        <v>42</v>
      </c>
      <c r="G73" t="s">
        <v>49</v>
      </c>
      <c r="H73" s="2" t="s">
        <v>269</v>
      </c>
      <c r="I73" s="2" t="s">
        <v>247</v>
      </c>
      <c r="J73" s="2" t="s">
        <v>269</v>
      </c>
      <c r="K73" s="2" t="s">
        <v>239</v>
      </c>
      <c r="L73" s="3">
        <v>45672</v>
      </c>
      <c r="M73" s="3">
        <v>45848</v>
      </c>
      <c r="N73" s="2" t="s">
        <v>342</v>
      </c>
    </row>
    <row r="74" spans="1:14" ht="15" x14ac:dyDescent="0.25">
      <c r="A74" s="2">
        <v>29</v>
      </c>
      <c r="B74" s="2" t="s">
        <v>91</v>
      </c>
      <c r="C74" s="2" t="s">
        <v>91</v>
      </c>
      <c r="D74" s="2" t="s">
        <v>88</v>
      </c>
      <c r="E74" s="2" t="s">
        <v>194</v>
      </c>
      <c r="F74" t="s">
        <v>42</v>
      </c>
      <c r="G74" t="s">
        <v>49</v>
      </c>
      <c r="H74" s="2" t="s">
        <v>270</v>
      </c>
      <c r="I74" s="2" t="s">
        <v>247</v>
      </c>
      <c r="J74" s="2" t="s">
        <v>270</v>
      </c>
      <c r="K74" s="2" t="s">
        <v>239</v>
      </c>
      <c r="L74" s="3">
        <v>45672</v>
      </c>
      <c r="M74" s="3">
        <v>45848</v>
      </c>
      <c r="N74" s="2" t="s">
        <v>342</v>
      </c>
    </row>
    <row r="75" spans="1:14" ht="15" x14ac:dyDescent="0.25">
      <c r="A75" s="2">
        <v>39</v>
      </c>
      <c r="B75" s="2" t="s">
        <v>92</v>
      </c>
      <c r="C75" s="2" t="s">
        <v>92</v>
      </c>
      <c r="D75" s="2" t="s">
        <v>88</v>
      </c>
      <c r="E75" s="2" t="s">
        <v>195</v>
      </c>
      <c r="F75" t="s">
        <v>42</v>
      </c>
      <c r="G75" t="s">
        <v>49</v>
      </c>
      <c r="H75" s="2" t="s">
        <v>269</v>
      </c>
      <c r="I75" s="2" t="s">
        <v>247</v>
      </c>
      <c r="J75" s="2" t="s">
        <v>269</v>
      </c>
      <c r="K75" s="2" t="s">
        <v>239</v>
      </c>
      <c r="L75" s="3">
        <v>45672</v>
      </c>
      <c r="M75" s="3">
        <v>45848</v>
      </c>
      <c r="N75" s="2" t="s">
        <v>342</v>
      </c>
    </row>
    <row r="76" spans="1:14" ht="15" x14ac:dyDescent="0.25">
      <c r="A76" s="2">
        <v>29</v>
      </c>
      <c r="B76" s="2" t="s">
        <v>93</v>
      </c>
      <c r="C76" s="2" t="s">
        <v>93</v>
      </c>
      <c r="D76" s="2" t="s">
        <v>88</v>
      </c>
      <c r="E76" s="2" t="s">
        <v>196</v>
      </c>
      <c r="F76" t="s">
        <v>42</v>
      </c>
      <c r="G76" t="s">
        <v>49</v>
      </c>
      <c r="H76" s="2" t="s">
        <v>240</v>
      </c>
      <c r="I76" s="2" t="s">
        <v>251</v>
      </c>
      <c r="J76" s="2" t="s">
        <v>240</v>
      </c>
      <c r="K76" s="2" t="s">
        <v>239</v>
      </c>
      <c r="L76" s="3">
        <v>45672</v>
      </c>
      <c r="M76" s="3">
        <v>45848</v>
      </c>
      <c r="N76" s="2" t="s">
        <v>342</v>
      </c>
    </row>
    <row r="77" spans="1:14" ht="15" x14ac:dyDescent="0.25">
      <c r="A77" s="2">
        <v>25</v>
      </c>
      <c r="B77" s="2" t="s">
        <v>94</v>
      </c>
      <c r="C77" s="2" t="s">
        <v>94</v>
      </c>
      <c r="D77" s="2" t="s">
        <v>88</v>
      </c>
      <c r="E77" s="2" t="s">
        <v>197</v>
      </c>
      <c r="F77" t="s">
        <v>42</v>
      </c>
      <c r="G77" t="s">
        <v>49</v>
      </c>
      <c r="H77" s="2" t="s">
        <v>271</v>
      </c>
      <c r="I77" s="2" t="s">
        <v>250</v>
      </c>
      <c r="J77" s="2" t="s">
        <v>271</v>
      </c>
      <c r="K77" s="2" t="s">
        <v>239</v>
      </c>
      <c r="L77" s="3">
        <v>45672</v>
      </c>
      <c r="M77" s="3">
        <v>45848</v>
      </c>
      <c r="N77" s="2" t="s">
        <v>342</v>
      </c>
    </row>
    <row r="78" spans="1:14" ht="15" x14ac:dyDescent="0.25">
      <c r="A78" s="2">
        <v>25</v>
      </c>
      <c r="B78" s="2" t="s">
        <v>329</v>
      </c>
      <c r="C78" s="2" t="s">
        <v>329</v>
      </c>
      <c r="D78" s="2" t="s">
        <v>88</v>
      </c>
      <c r="E78" s="2" t="s">
        <v>198</v>
      </c>
      <c r="F78" t="s">
        <v>42</v>
      </c>
      <c r="G78" t="s">
        <v>49</v>
      </c>
      <c r="H78" s="2" t="s">
        <v>272</v>
      </c>
      <c r="I78" s="2" t="s">
        <v>250</v>
      </c>
      <c r="J78" s="2" t="s">
        <v>272</v>
      </c>
      <c r="K78" s="2" t="s">
        <v>239</v>
      </c>
      <c r="L78" s="3">
        <v>45672</v>
      </c>
      <c r="M78" s="3">
        <v>45848</v>
      </c>
      <c r="N78" s="2" t="s">
        <v>342</v>
      </c>
    </row>
    <row r="79" spans="1:14" ht="15" x14ac:dyDescent="0.25">
      <c r="A79" s="2">
        <v>39</v>
      </c>
      <c r="B79" s="2" t="s">
        <v>95</v>
      </c>
      <c r="C79" s="2" t="s">
        <v>95</v>
      </c>
      <c r="D79" s="2" t="s">
        <v>88</v>
      </c>
      <c r="E79" s="2" t="s">
        <v>199</v>
      </c>
      <c r="F79" t="s">
        <v>42</v>
      </c>
      <c r="G79" t="s">
        <v>49</v>
      </c>
      <c r="H79" s="2" t="s">
        <v>273</v>
      </c>
      <c r="I79" s="2" t="s">
        <v>247</v>
      </c>
      <c r="J79" s="2" t="s">
        <v>273</v>
      </c>
      <c r="K79" s="2" t="s">
        <v>239</v>
      </c>
      <c r="L79" s="3">
        <v>45672</v>
      </c>
      <c r="M79" s="3">
        <v>45848</v>
      </c>
      <c r="N79" s="2" t="s">
        <v>342</v>
      </c>
    </row>
    <row r="80" spans="1:14" ht="15" x14ac:dyDescent="0.25">
      <c r="A80" s="2">
        <v>25</v>
      </c>
      <c r="B80" s="2" t="s">
        <v>96</v>
      </c>
      <c r="C80" s="2" t="s">
        <v>96</v>
      </c>
      <c r="D80" s="2" t="s">
        <v>88</v>
      </c>
      <c r="E80" s="2" t="s">
        <v>200</v>
      </c>
      <c r="F80" t="s">
        <v>42</v>
      </c>
      <c r="G80" t="s">
        <v>49</v>
      </c>
      <c r="H80" s="2" t="s">
        <v>274</v>
      </c>
      <c r="I80" s="2" t="s">
        <v>250</v>
      </c>
      <c r="J80" s="2" t="s">
        <v>274</v>
      </c>
      <c r="K80" s="2" t="s">
        <v>239</v>
      </c>
      <c r="L80" s="3">
        <v>45672</v>
      </c>
      <c r="M80" s="3">
        <v>45848</v>
      </c>
      <c r="N80" s="2" t="s">
        <v>342</v>
      </c>
    </row>
    <row r="81" spans="1:14" ht="15" x14ac:dyDescent="0.25">
      <c r="A81" s="2">
        <v>25</v>
      </c>
      <c r="B81" s="2" t="s">
        <v>97</v>
      </c>
      <c r="C81" s="2" t="s">
        <v>97</v>
      </c>
      <c r="D81" s="2" t="s">
        <v>88</v>
      </c>
      <c r="E81" s="2" t="s">
        <v>201</v>
      </c>
      <c r="F81" t="s">
        <v>42</v>
      </c>
      <c r="G81" t="s">
        <v>49</v>
      </c>
      <c r="H81" s="2" t="s">
        <v>275</v>
      </c>
      <c r="I81" s="2" t="s">
        <v>245</v>
      </c>
      <c r="J81" s="2" t="s">
        <v>275</v>
      </c>
      <c r="K81" s="2" t="s">
        <v>239</v>
      </c>
      <c r="L81" s="3">
        <v>45672</v>
      </c>
      <c r="M81" s="3">
        <v>45848</v>
      </c>
      <c r="N81" s="2" t="s">
        <v>342</v>
      </c>
    </row>
    <row r="82" spans="1:14" ht="15" x14ac:dyDescent="0.25">
      <c r="A82" s="2">
        <v>25</v>
      </c>
      <c r="B82" s="2" t="s">
        <v>98</v>
      </c>
      <c r="C82" s="2" t="s">
        <v>98</v>
      </c>
      <c r="D82" s="2" t="s">
        <v>88</v>
      </c>
      <c r="E82" s="2" t="s">
        <v>202</v>
      </c>
      <c r="F82" t="s">
        <v>42</v>
      </c>
      <c r="G82" t="s">
        <v>49</v>
      </c>
      <c r="H82" s="2" t="s">
        <v>276</v>
      </c>
      <c r="I82" s="2" t="s">
        <v>251</v>
      </c>
      <c r="J82" s="2" t="s">
        <v>276</v>
      </c>
      <c r="K82" s="2" t="s">
        <v>239</v>
      </c>
      <c r="L82" s="3">
        <v>45672</v>
      </c>
      <c r="M82" s="3">
        <v>45848</v>
      </c>
      <c r="N82" s="2" t="s">
        <v>342</v>
      </c>
    </row>
    <row r="83" spans="1:14" ht="15" x14ac:dyDescent="0.25">
      <c r="A83" s="2">
        <v>25</v>
      </c>
      <c r="B83" s="2" t="s">
        <v>99</v>
      </c>
      <c r="C83" s="2" t="s">
        <v>99</v>
      </c>
      <c r="D83" s="2" t="s">
        <v>88</v>
      </c>
      <c r="E83" s="2" t="s">
        <v>203</v>
      </c>
      <c r="F83" t="s">
        <v>42</v>
      </c>
      <c r="G83" t="s">
        <v>49</v>
      </c>
      <c r="H83" s="2" t="s">
        <v>277</v>
      </c>
      <c r="I83" s="2" t="s">
        <v>251</v>
      </c>
      <c r="J83" s="2" t="s">
        <v>277</v>
      </c>
      <c r="K83" s="2" t="s">
        <v>239</v>
      </c>
      <c r="L83" s="3">
        <v>45672</v>
      </c>
      <c r="M83" s="3">
        <v>45848</v>
      </c>
      <c r="N83" s="2" t="s">
        <v>342</v>
      </c>
    </row>
    <row r="84" spans="1:14" ht="15" x14ac:dyDescent="0.25">
      <c r="A84" s="2">
        <v>45</v>
      </c>
      <c r="B84" s="2" t="s">
        <v>100</v>
      </c>
      <c r="C84" s="2" t="s">
        <v>100</v>
      </c>
      <c r="D84" s="2" t="s">
        <v>101</v>
      </c>
      <c r="E84" s="2" t="s">
        <v>204</v>
      </c>
      <c r="F84" t="s">
        <v>42</v>
      </c>
      <c r="G84" t="s">
        <v>49</v>
      </c>
      <c r="H84" s="2" t="s">
        <v>275</v>
      </c>
      <c r="I84" s="2" t="s">
        <v>251</v>
      </c>
      <c r="J84" s="2" t="s">
        <v>275</v>
      </c>
      <c r="K84" s="2" t="s">
        <v>239</v>
      </c>
      <c r="L84" s="3">
        <v>45672</v>
      </c>
      <c r="M84" s="3">
        <v>45848</v>
      </c>
      <c r="N84" s="2" t="s">
        <v>342</v>
      </c>
    </row>
    <row r="85" spans="1:14" ht="15" x14ac:dyDescent="0.25">
      <c r="A85" s="2">
        <v>25</v>
      </c>
      <c r="B85" s="2" t="s">
        <v>102</v>
      </c>
      <c r="C85" s="2" t="s">
        <v>102</v>
      </c>
      <c r="D85" s="2" t="s">
        <v>101</v>
      </c>
      <c r="E85" s="2" t="s">
        <v>205</v>
      </c>
      <c r="F85" t="s">
        <v>42</v>
      </c>
      <c r="G85" t="s">
        <v>49</v>
      </c>
      <c r="H85" s="2" t="s">
        <v>278</v>
      </c>
      <c r="I85" s="2" t="s">
        <v>251</v>
      </c>
      <c r="J85" s="2" t="s">
        <v>278</v>
      </c>
      <c r="K85" s="2" t="s">
        <v>239</v>
      </c>
      <c r="L85" s="3">
        <v>45672</v>
      </c>
      <c r="M85" s="3">
        <v>45848</v>
      </c>
      <c r="N85" s="2" t="s">
        <v>342</v>
      </c>
    </row>
    <row r="86" spans="1:14" ht="15" x14ac:dyDescent="0.25">
      <c r="A86" s="2">
        <v>39</v>
      </c>
      <c r="B86" s="2" t="s">
        <v>103</v>
      </c>
      <c r="C86" s="2" t="s">
        <v>103</v>
      </c>
      <c r="D86" s="2" t="s">
        <v>101</v>
      </c>
      <c r="E86" s="2" t="s">
        <v>206</v>
      </c>
      <c r="F86" t="s">
        <v>42</v>
      </c>
      <c r="G86" t="s">
        <v>49</v>
      </c>
      <c r="H86" s="2" t="s">
        <v>276</v>
      </c>
      <c r="I86" s="2" t="s">
        <v>250</v>
      </c>
      <c r="J86" s="2" t="s">
        <v>276</v>
      </c>
      <c r="K86" s="2" t="s">
        <v>239</v>
      </c>
      <c r="L86" s="3">
        <v>45672</v>
      </c>
      <c r="M86" s="3">
        <v>45848</v>
      </c>
      <c r="N86" s="2" t="s">
        <v>342</v>
      </c>
    </row>
    <row r="87" spans="1:14" ht="15" x14ac:dyDescent="0.25">
      <c r="A87" s="2">
        <v>29</v>
      </c>
      <c r="B87" s="2" t="s">
        <v>104</v>
      </c>
      <c r="C87" s="2" t="s">
        <v>104</v>
      </c>
      <c r="D87" s="2" t="s">
        <v>101</v>
      </c>
      <c r="E87" s="2" t="s">
        <v>207</v>
      </c>
      <c r="F87" t="s">
        <v>42</v>
      </c>
      <c r="G87" t="s">
        <v>49</v>
      </c>
      <c r="H87" s="2" t="s">
        <v>276</v>
      </c>
      <c r="I87" s="2" t="s">
        <v>247</v>
      </c>
      <c r="J87" s="2" t="s">
        <v>276</v>
      </c>
      <c r="K87" s="2" t="s">
        <v>239</v>
      </c>
      <c r="L87" s="3">
        <v>45672</v>
      </c>
      <c r="M87" s="3">
        <v>45848</v>
      </c>
      <c r="N87" s="2" t="s">
        <v>342</v>
      </c>
    </row>
    <row r="88" spans="1:14" ht="15" x14ac:dyDescent="0.25">
      <c r="A88" s="2">
        <v>25</v>
      </c>
      <c r="B88" s="2" t="s">
        <v>105</v>
      </c>
      <c r="C88" s="2" t="s">
        <v>105</v>
      </c>
      <c r="D88" s="2" t="s">
        <v>101</v>
      </c>
      <c r="E88" s="2" t="s">
        <v>208</v>
      </c>
      <c r="F88" t="s">
        <v>42</v>
      </c>
      <c r="G88" t="s">
        <v>49</v>
      </c>
      <c r="H88" s="2" t="s">
        <v>275</v>
      </c>
      <c r="I88" s="2" t="s">
        <v>247</v>
      </c>
      <c r="J88" s="2" t="s">
        <v>275</v>
      </c>
      <c r="K88" s="2" t="s">
        <v>239</v>
      </c>
      <c r="L88" s="3">
        <v>45672</v>
      </c>
      <c r="M88" s="3">
        <v>45848</v>
      </c>
      <c r="N88" s="2" t="s">
        <v>342</v>
      </c>
    </row>
    <row r="89" spans="1:14" ht="15" x14ac:dyDescent="0.25">
      <c r="A89" s="2">
        <v>29</v>
      </c>
      <c r="B89" s="2" t="s">
        <v>330</v>
      </c>
      <c r="C89" s="2" t="s">
        <v>330</v>
      </c>
      <c r="D89" s="2" t="s">
        <v>101</v>
      </c>
      <c r="E89" s="2" t="s">
        <v>209</v>
      </c>
      <c r="F89" t="s">
        <v>42</v>
      </c>
      <c r="G89" t="s">
        <v>49</v>
      </c>
      <c r="H89" s="2" t="s">
        <v>275</v>
      </c>
      <c r="I89" s="2" t="s">
        <v>250</v>
      </c>
      <c r="J89" s="2" t="s">
        <v>275</v>
      </c>
      <c r="K89" s="2" t="s">
        <v>239</v>
      </c>
      <c r="L89" s="3">
        <v>45672</v>
      </c>
      <c r="M89" s="3">
        <v>45848</v>
      </c>
      <c r="N89" s="2" t="s">
        <v>342</v>
      </c>
    </row>
    <row r="90" spans="1:14" ht="15" x14ac:dyDescent="0.25">
      <c r="A90" s="2">
        <v>25</v>
      </c>
      <c r="B90" s="2" t="s">
        <v>106</v>
      </c>
      <c r="C90" s="2" t="s">
        <v>106</v>
      </c>
      <c r="D90" s="2" t="s">
        <v>101</v>
      </c>
      <c r="E90" s="2" t="s">
        <v>210</v>
      </c>
      <c r="F90" t="s">
        <v>42</v>
      </c>
      <c r="G90" t="s">
        <v>49</v>
      </c>
      <c r="H90" s="2" t="s">
        <v>275</v>
      </c>
      <c r="I90" s="2" t="s">
        <v>247</v>
      </c>
      <c r="J90" s="2" t="s">
        <v>275</v>
      </c>
      <c r="K90" s="2" t="s">
        <v>239</v>
      </c>
      <c r="L90" s="3">
        <v>45672</v>
      </c>
      <c r="M90" s="3">
        <v>45848</v>
      </c>
      <c r="N90" s="2" t="s">
        <v>342</v>
      </c>
    </row>
    <row r="91" spans="1:14" ht="15" x14ac:dyDescent="0.25">
      <c r="A91" s="2">
        <v>39</v>
      </c>
      <c r="B91" s="2" t="s">
        <v>107</v>
      </c>
      <c r="C91" s="2" t="s">
        <v>107</v>
      </c>
      <c r="D91" s="2" t="s">
        <v>101</v>
      </c>
      <c r="E91" s="2" t="s">
        <v>211</v>
      </c>
      <c r="F91" t="s">
        <v>42</v>
      </c>
      <c r="G91" t="s">
        <v>49</v>
      </c>
      <c r="H91" s="2" t="s">
        <v>276</v>
      </c>
      <c r="I91" s="2" t="s">
        <v>247</v>
      </c>
      <c r="J91" s="2" t="s">
        <v>276</v>
      </c>
      <c r="K91" s="2" t="s">
        <v>239</v>
      </c>
      <c r="L91" s="3">
        <v>45672</v>
      </c>
      <c r="M91" s="3">
        <v>45848</v>
      </c>
      <c r="N91" s="2" t="s">
        <v>342</v>
      </c>
    </row>
    <row r="92" spans="1:14" ht="15" x14ac:dyDescent="0.25">
      <c r="A92" s="2">
        <v>29</v>
      </c>
      <c r="B92" s="2" t="s">
        <v>108</v>
      </c>
      <c r="C92" s="2" t="s">
        <v>108</v>
      </c>
      <c r="D92" s="2" t="s">
        <v>101</v>
      </c>
      <c r="E92" s="2" t="s">
        <v>212</v>
      </c>
      <c r="F92" t="s">
        <v>42</v>
      </c>
      <c r="G92" t="s">
        <v>49</v>
      </c>
      <c r="H92" s="2" t="s">
        <v>279</v>
      </c>
      <c r="I92" s="2" t="s">
        <v>247</v>
      </c>
      <c r="J92" s="2" t="s">
        <v>279</v>
      </c>
      <c r="K92" s="2" t="s">
        <v>239</v>
      </c>
      <c r="L92" s="3">
        <v>45672</v>
      </c>
      <c r="M92" s="3">
        <v>45848</v>
      </c>
      <c r="N92" s="2" t="s">
        <v>342</v>
      </c>
    </row>
    <row r="93" spans="1:14" ht="15" x14ac:dyDescent="0.25">
      <c r="A93" s="2">
        <v>25</v>
      </c>
      <c r="B93" s="2" t="s">
        <v>109</v>
      </c>
      <c r="C93" s="2" t="s">
        <v>109</v>
      </c>
      <c r="D93" s="2" t="s">
        <v>101</v>
      </c>
      <c r="E93" s="2" t="s">
        <v>213</v>
      </c>
      <c r="F93" t="s">
        <v>42</v>
      </c>
      <c r="G93" t="s">
        <v>49</v>
      </c>
      <c r="H93" s="2" t="s">
        <v>278</v>
      </c>
      <c r="I93" s="2" t="s">
        <v>247</v>
      </c>
      <c r="J93" s="2" t="s">
        <v>278</v>
      </c>
      <c r="K93" s="2" t="s">
        <v>239</v>
      </c>
      <c r="L93" s="3">
        <v>45672</v>
      </c>
      <c r="M93" s="3">
        <v>45848</v>
      </c>
      <c r="N93" s="2" t="s">
        <v>342</v>
      </c>
    </row>
    <row r="94" spans="1:14" ht="15" x14ac:dyDescent="0.25">
      <c r="A94" s="2">
        <v>29</v>
      </c>
      <c r="B94" s="2" t="s">
        <v>110</v>
      </c>
      <c r="C94" s="2" t="s">
        <v>110</v>
      </c>
      <c r="D94" s="2" t="s">
        <v>101</v>
      </c>
      <c r="E94" s="2" t="s">
        <v>214</v>
      </c>
      <c r="F94" t="s">
        <v>42</v>
      </c>
      <c r="G94" t="s">
        <v>49</v>
      </c>
      <c r="H94" s="2" t="s">
        <v>278</v>
      </c>
      <c r="I94" s="2" t="s">
        <v>247</v>
      </c>
      <c r="J94" s="2" t="s">
        <v>278</v>
      </c>
      <c r="K94" s="2" t="s">
        <v>239</v>
      </c>
      <c r="L94" s="3">
        <v>45672</v>
      </c>
      <c r="M94" s="3">
        <v>45848</v>
      </c>
      <c r="N94" s="2" t="s">
        <v>342</v>
      </c>
    </row>
    <row r="95" spans="1:14" ht="15" x14ac:dyDescent="0.25">
      <c r="A95" s="2">
        <v>45</v>
      </c>
      <c r="B95" s="2" t="s">
        <v>111</v>
      </c>
      <c r="C95" s="2" t="s">
        <v>111</v>
      </c>
      <c r="D95" s="2" t="s">
        <v>112</v>
      </c>
      <c r="E95" s="2" t="s">
        <v>215</v>
      </c>
      <c r="F95" t="s">
        <v>42</v>
      </c>
      <c r="G95" t="s">
        <v>49</v>
      </c>
      <c r="H95" s="2" t="s">
        <v>278</v>
      </c>
      <c r="I95" s="2" t="s">
        <v>245</v>
      </c>
      <c r="J95" s="2" t="s">
        <v>278</v>
      </c>
      <c r="K95" s="2" t="s">
        <v>239</v>
      </c>
      <c r="L95" s="3">
        <v>45672</v>
      </c>
      <c r="M95" s="3">
        <v>45848</v>
      </c>
      <c r="N95" s="2" t="s">
        <v>342</v>
      </c>
    </row>
    <row r="96" spans="1:14" ht="15" x14ac:dyDescent="0.25">
      <c r="A96" s="2">
        <v>25</v>
      </c>
      <c r="B96" s="2" t="s">
        <v>331</v>
      </c>
      <c r="C96" s="2" t="s">
        <v>331</v>
      </c>
      <c r="D96" s="2" t="s">
        <v>112</v>
      </c>
      <c r="E96" s="2" t="s">
        <v>216</v>
      </c>
      <c r="F96" t="s">
        <v>42</v>
      </c>
      <c r="G96" t="s">
        <v>49</v>
      </c>
      <c r="H96" s="2" t="s">
        <v>242</v>
      </c>
      <c r="I96" s="2" t="s">
        <v>245</v>
      </c>
      <c r="J96" s="2" t="s">
        <v>242</v>
      </c>
      <c r="K96" s="2" t="s">
        <v>239</v>
      </c>
      <c r="L96" s="3">
        <v>45672</v>
      </c>
      <c r="M96" s="3">
        <v>45848</v>
      </c>
      <c r="N96" s="2" t="s">
        <v>342</v>
      </c>
    </row>
    <row r="97" spans="1:14" ht="15" x14ac:dyDescent="0.25">
      <c r="A97" s="2">
        <v>39</v>
      </c>
      <c r="B97" s="2" t="s">
        <v>113</v>
      </c>
      <c r="C97" s="2" t="s">
        <v>113</v>
      </c>
      <c r="D97" s="2" t="s">
        <v>112</v>
      </c>
      <c r="E97" s="2" t="s">
        <v>217</v>
      </c>
      <c r="F97" t="s">
        <v>42</v>
      </c>
      <c r="G97" t="s">
        <v>49</v>
      </c>
      <c r="H97" s="2" t="s">
        <v>249</v>
      </c>
      <c r="I97" s="2" t="s">
        <v>257</v>
      </c>
      <c r="J97" s="2" t="s">
        <v>249</v>
      </c>
      <c r="K97" s="2" t="s">
        <v>239</v>
      </c>
      <c r="L97" s="3">
        <v>45672</v>
      </c>
      <c r="M97" s="3">
        <v>45848</v>
      </c>
      <c r="N97" s="2" t="s">
        <v>342</v>
      </c>
    </row>
    <row r="98" spans="1:14" ht="15" x14ac:dyDescent="0.25">
      <c r="A98" s="2">
        <v>25</v>
      </c>
      <c r="B98" s="2" t="s">
        <v>114</v>
      </c>
      <c r="C98" s="2" t="s">
        <v>114</v>
      </c>
      <c r="D98" s="2" t="s">
        <v>112</v>
      </c>
      <c r="E98" s="2" t="s">
        <v>218</v>
      </c>
      <c r="F98" t="s">
        <v>42</v>
      </c>
      <c r="G98" t="s">
        <v>49</v>
      </c>
      <c r="H98" s="2" t="s">
        <v>280</v>
      </c>
      <c r="I98" s="2" t="s">
        <v>247</v>
      </c>
      <c r="J98" s="2" t="s">
        <v>280</v>
      </c>
      <c r="K98" s="2" t="s">
        <v>239</v>
      </c>
      <c r="L98" s="3">
        <v>45672</v>
      </c>
      <c r="M98" s="3">
        <v>45848</v>
      </c>
      <c r="N98" s="2" t="s">
        <v>342</v>
      </c>
    </row>
    <row r="99" spans="1:14" ht="15" x14ac:dyDescent="0.25">
      <c r="A99" s="2">
        <v>25</v>
      </c>
      <c r="B99" s="2" t="s">
        <v>332</v>
      </c>
      <c r="C99" s="2" t="s">
        <v>332</v>
      </c>
      <c r="D99" s="2" t="s">
        <v>112</v>
      </c>
      <c r="E99" s="2" t="s">
        <v>219</v>
      </c>
      <c r="F99" t="s">
        <v>42</v>
      </c>
      <c r="G99" t="s">
        <v>49</v>
      </c>
      <c r="H99" s="2" t="s">
        <v>240</v>
      </c>
      <c r="I99" s="2" t="s">
        <v>257</v>
      </c>
      <c r="J99" s="2" t="s">
        <v>240</v>
      </c>
      <c r="K99" s="2" t="s">
        <v>239</v>
      </c>
      <c r="L99" s="3">
        <v>45672</v>
      </c>
      <c r="M99" s="3">
        <v>45848</v>
      </c>
      <c r="N99" s="2" t="s">
        <v>342</v>
      </c>
    </row>
    <row r="100" spans="1:14" ht="15" x14ac:dyDescent="0.25">
      <c r="A100" s="2">
        <v>39</v>
      </c>
      <c r="B100" s="2" t="s">
        <v>333</v>
      </c>
      <c r="C100" s="2" t="s">
        <v>333</v>
      </c>
      <c r="D100" s="2" t="s">
        <v>112</v>
      </c>
      <c r="E100" s="2" t="s">
        <v>220</v>
      </c>
      <c r="F100" t="s">
        <v>42</v>
      </c>
      <c r="G100" t="s">
        <v>49</v>
      </c>
      <c r="H100" s="2" t="s">
        <v>240</v>
      </c>
      <c r="I100" s="2" t="s">
        <v>247</v>
      </c>
      <c r="J100" s="2" t="s">
        <v>240</v>
      </c>
      <c r="K100" s="2" t="s">
        <v>239</v>
      </c>
      <c r="L100" s="3">
        <v>45672</v>
      </c>
      <c r="M100" s="3">
        <v>45848</v>
      </c>
      <c r="N100" s="2" t="s">
        <v>342</v>
      </c>
    </row>
    <row r="101" spans="1:14" ht="15" x14ac:dyDescent="0.25">
      <c r="A101" s="2">
        <v>25</v>
      </c>
      <c r="B101" s="2" t="s">
        <v>118</v>
      </c>
      <c r="C101" s="2" t="s">
        <v>118</v>
      </c>
      <c r="D101" s="2" t="s">
        <v>112</v>
      </c>
      <c r="E101" s="2" t="s">
        <v>221</v>
      </c>
      <c r="F101" t="s">
        <v>42</v>
      </c>
      <c r="G101" t="s">
        <v>49</v>
      </c>
      <c r="H101" s="2" t="s">
        <v>281</v>
      </c>
      <c r="I101" s="2" t="s">
        <v>247</v>
      </c>
      <c r="J101" s="2" t="s">
        <v>281</v>
      </c>
      <c r="K101" s="2" t="s">
        <v>239</v>
      </c>
      <c r="L101" s="3">
        <v>45672</v>
      </c>
      <c r="M101" s="3">
        <v>45848</v>
      </c>
      <c r="N101" s="2" t="s">
        <v>342</v>
      </c>
    </row>
    <row r="102" spans="1:14" ht="15" x14ac:dyDescent="0.25">
      <c r="A102" s="2">
        <v>45</v>
      </c>
      <c r="B102" s="2" t="s">
        <v>334</v>
      </c>
      <c r="C102" s="2" t="s">
        <v>334</v>
      </c>
      <c r="D102" s="2" t="s">
        <v>115</v>
      </c>
      <c r="E102" s="2" t="s">
        <v>222</v>
      </c>
      <c r="F102" t="s">
        <v>42</v>
      </c>
      <c r="G102" t="s">
        <v>49</v>
      </c>
      <c r="H102" s="2" t="s">
        <v>282</v>
      </c>
      <c r="I102" s="2" t="s">
        <v>247</v>
      </c>
      <c r="J102" s="2" t="s">
        <v>282</v>
      </c>
      <c r="K102" s="2" t="s">
        <v>239</v>
      </c>
      <c r="L102" s="3">
        <v>45672</v>
      </c>
      <c r="M102" s="3">
        <v>45848</v>
      </c>
      <c r="N102" s="2" t="s">
        <v>342</v>
      </c>
    </row>
    <row r="103" spans="1:14" ht="15" x14ac:dyDescent="0.25">
      <c r="A103" s="2">
        <v>39</v>
      </c>
      <c r="B103" s="2" t="s">
        <v>335</v>
      </c>
      <c r="C103" s="2" t="s">
        <v>335</v>
      </c>
      <c r="D103" s="2" t="s">
        <v>115</v>
      </c>
      <c r="E103" s="2" t="s">
        <v>223</v>
      </c>
      <c r="F103" t="s">
        <v>42</v>
      </c>
      <c r="G103" t="s">
        <v>49</v>
      </c>
      <c r="H103" s="2" t="s">
        <v>283</v>
      </c>
      <c r="I103" s="2" t="s">
        <v>247</v>
      </c>
      <c r="J103" s="2" t="s">
        <v>283</v>
      </c>
      <c r="K103" s="2" t="s">
        <v>239</v>
      </c>
      <c r="L103" s="3">
        <v>45672</v>
      </c>
      <c r="M103" s="3">
        <v>45848</v>
      </c>
      <c r="N103" s="2" t="s">
        <v>342</v>
      </c>
    </row>
    <row r="104" spans="1:14" ht="15" x14ac:dyDescent="0.25">
      <c r="A104" s="2">
        <v>29</v>
      </c>
      <c r="B104" s="2" t="s">
        <v>336</v>
      </c>
      <c r="C104" s="2" t="s">
        <v>336</v>
      </c>
      <c r="D104" s="2" t="s">
        <v>115</v>
      </c>
      <c r="E104" s="2" t="s">
        <v>224</v>
      </c>
      <c r="F104" t="s">
        <v>42</v>
      </c>
      <c r="G104" t="s">
        <v>49</v>
      </c>
      <c r="H104" s="2" t="s">
        <v>284</v>
      </c>
      <c r="I104" s="2" t="s">
        <v>247</v>
      </c>
      <c r="J104" s="2" t="s">
        <v>284</v>
      </c>
      <c r="K104" s="2" t="s">
        <v>239</v>
      </c>
      <c r="L104" s="3">
        <v>45672</v>
      </c>
      <c r="M104" s="3">
        <v>45848</v>
      </c>
      <c r="N104" s="2" t="s">
        <v>342</v>
      </c>
    </row>
    <row r="105" spans="1:14" ht="15" x14ac:dyDescent="0.25">
      <c r="A105" s="2">
        <v>25</v>
      </c>
      <c r="B105" s="2" t="s">
        <v>117</v>
      </c>
      <c r="C105" s="2" t="s">
        <v>117</v>
      </c>
      <c r="D105" s="2" t="s">
        <v>115</v>
      </c>
      <c r="E105" s="2" t="s">
        <v>225</v>
      </c>
      <c r="F105" t="s">
        <v>42</v>
      </c>
      <c r="G105" t="s">
        <v>49</v>
      </c>
      <c r="H105" s="2" t="s">
        <v>285</v>
      </c>
      <c r="I105" s="2" t="s">
        <v>250</v>
      </c>
      <c r="J105" s="2" t="s">
        <v>285</v>
      </c>
      <c r="K105" s="2" t="s">
        <v>239</v>
      </c>
      <c r="L105" s="3">
        <v>45672</v>
      </c>
      <c r="M105" s="3">
        <v>45848</v>
      </c>
      <c r="N105" s="2" t="s">
        <v>342</v>
      </c>
    </row>
    <row r="106" spans="1:14" ht="15" x14ac:dyDescent="0.25">
      <c r="A106" s="2">
        <v>25</v>
      </c>
      <c r="B106" s="2" t="s">
        <v>116</v>
      </c>
      <c r="C106" s="2" t="s">
        <v>116</v>
      </c>
      <c r="D106" s="2" t="s">
        <v>115</v>
      </c>
      <c r="E106" s="2" t="s">
        <v>226</v>
      </c>
      <c r="F106" t="s">
        <v>42</v>
      </c>
      <c r="G106" t="s">
        <v>49</v>
      </c>
      <c r="H106" s="2" t="s">
        <v>286</v>
      </c>
      <c r="I106" s="2" t="s">
        <v>250</v>
      </c>
      <c r="J106" s="2" t="s">
        <v>286</v>
      </c>
      <c r="K106" s="2" t="s">
        <v>239</v>
      </c>
      <c r="L106" s="3">
        <v>45672</v>
      </c>
      <c r="M106" s="3">
        <v>45848</v>
      </c>
      <c r="N106" s="2" t="s">
        <v>342</v>
      </c>
    </row>
    <row r="107" spans="1:14" ht="15" x14ac:dyDescent="0.25">
      <c r="A107" s="2">
        <v>29</v>
      </c>
      <c r="B107" s="2" t="s">
        <v>337</v>
      </c>
      <c r="C107" s="2" t="s">
        <v>337</v>
      </c>
      <c r="D107" s="2" t="s">
        <v>115</v>
      </c>
      <c r="E107" s="2" t="s">
        <v>227</v>
      </c>
      <c r="F107" t="s">
        <v>42</v>
      </c>
      <c r="G107" t="s">
        <v>49</v>
      </c>
      <c r="H107" s="2" t="s">
        <v>287</v>
      </c>
      <c r="I107" s="2" t="s">
        <v>250</v>
      </c>
      <c r="J107" s="2" t="s">
        <v>287</v>
      </c>
      <c r="K107" s="2" t="s">
        <v>239</v>
      </c>
      <c r="L107" s="3">
        <v>45672</v>
      </c>
      <c r="M107" s="3">
        <v>45848</v>
      </c>
      <c r="N107" s="2" t="s">
        <v>342</v>
      </c>
    </row>
    <row r="108" spans="1:14" ht="15" x14ac:dyDescent="0.25">
      <c r="A108" s="2">
        <v>39</v>
      </c>
      <c r="B108" s="2" t="s">
        <v>119</v>
      </c>
      <c r="C108" s="2" t="s">
        <v>119</v>
      </c>
      <c r="D108" s="2" t="s">
        <v>115</v>
      </c>
      <c r="E108" s="2" t="s">
        <v>228</v>
      </c>
      <c r="F108" t="s">
        <v>42</v>
      </c>
      <c r="G108" t="s">
        <v>49</v>
      </c>
      <c r="H108" s="2" t="s">
        <v>287</v>
      </c>
      <c r="I108" s="2" t="s">
        <v>250</v>
      </c>
      <c r="J108" s="2" t="s">
        <v>287</v>
      </c>
      <c r="K108" s="2" t="s">
        <v>239</v>
      </c>
      <c r="L108" s="3">
        <v>45672</v>
      </c>
      <c r="M108" s="3">
        <v>45848</v>
      </c>
      <c r="N108" s="2" t="s">
        <v>342</v>
      </c>
    </row>
    <row r="109" spans="1:14" ht="15" x14ac:dyDescent="0.25">
      <c r="A109" s="2">
        <v>25</v>
      </c>
      <c r="B109" s="2" t="s">
        <v>338</v>
      </c>
      <c r="C109" s="2" t="s">
        <v>338</v>
      </c>
      <c r="D109" s="2" t="s">
        <v>115</v>
      </c>
      <c r="E109" s="2" t="s">
        <v>229</v>
      </c>
      <c r="F109" t="s">
        <v>42</v>
      </c>
      <c r="G109" t="s">
        <v>49</v>
      </c>
      <c r="H109" s="2" t="s">
        <v>288</v>
      </c>
      <c r="I109" s="2" t="s">
        <v>250</v>
      </c>
      <c r="J109" s="2" t="s">
        <v>288</v>
      </c>
      <c r="K109" s="2" t="s">
        <v>239</v>
      </c>
      <c r="L109" s="3">
        <v>45672</v>
      </c>
      <c r="M109" s="3">
        <v>45848</v>
      </c>
      <c r="N109" s="2" t="s">
        <v>342</v>
      </c>
    </row>
    <row r="110" spans="1:14" ht="15" x14ac:dyDescent="0.25">
      <c r="A110" s="2">
        <v>45</v>
      </c>
      <c r="B110" s="2" t="s">
        <v>339</v>
      </c>
      <c r="C110" s="2" t="s">
        <v>339</v>
      </c>
      <c r="D110" s="2" t="s">
        <v>120</v>
      </c>
      <c r="E110" s="2" t="s">
        <v>230</v>
      </c>
      <c r="F110" t="s">
        <v>42</v>
      </c>
      <c r="G110" t="s">
        <v>49</v>
      </c>
      <c r="H110" s="2" t="s">
        <v>289</v>
      </c>
      <c r="I110" s="2" t="s">
        <v>250</v>
      </c>
      <c r="J110" s="2" t="s">
        <v>289</v>
      </c>
      <c r="K110" s="2" t="s">
        <v>239</v>
      </c>
      <c r="L110" s="3">
        <v>45672</v>
      </c>
      <c r="M110" s="3">
        <v>45848</v>
      </c>
      <c r="N110" s="2" t="s">
        <v>342</v>
      </c>
    </row>
    <row r="111" spans="1:14" ht="15" x14ac:dyDescent="0.25">
      <c r="A111" s="2">
        <v>25</v>
      </c>
      <c r="B111" s="2" t="s">
        <v>121</v>
      </c>
      <c r="C111" s="2" t="s">
        <v>121</v>
      </c>
      <c r="D111" s="2" t="s">
        <v>120</v>
      </c>
      <c r="E111" s="2" t="s">
        <v>231</v>
      </c>
      <c r="F111" t="s">
        <v>42</v>
      </c>
      <c r="G111" t="s">
        <v>49</v>
      </c>
      <c r="H111" s="2" t="s">
        <v>269</v>
      </c>
      <c r="I111" s="2" t="s">
        <v>247</v>
      </c>
      <c r="J111" s="2" t="s">
        <v>269</v>
      </c>
      <c r="K111" s="2" t="s">
        <v>239</v>
      </c>
      <c r="L111" s="3">
        <v>45672</v>
      </c>
      <c r="M111" s="3">
        <v>45848</v>
      </c>
      <c r="N111" s="2" t="s">
        <v>342</v>
      </c>
    </row>
    <row r="112" spans="1:14" ht="15" x14ac:dyDescent="0.25">
      <c r="A112" s="2">
        <v>39</v>
      </c>
      <c r="B112" s="2" t="s">
        <v>340</v>
      </c>
      <c r="C112" s="2" t="s">
        <v>340</v>
      </c>
      <c r="D112" s="2" t="s">
        <v>120</v>
      </c>
      <c r="E112" s="2" t="s">
        <v>232</v>
      </c>
      <c r="F112" t="s">
        <v>42</v>
      </c>
      <c r="G112" t="s">
        <v>49</v>
      </c>
      <c r="H112" s="2" t="s">
        <v>290</v>
      </c>
      <c r="I112" s="2" t="s">
        <v>250</v>
      </c>
      <c r="J112" s="2" t="s">
        <v>290</v>
      </c>
      <c r="K112" s="2" t="s">
        <v>239</v>
      </c>
      <c r="L112" s="3">
        <v>45672</v>
      </c>
      <c r="M112" s="3">
        <v>45848</v>
      </c>
      <c r="N112" s="2" t="s">
        <v>342</v>
      </c>
    </row>
    <row r="113" spans="1:14" ht="15" x14ac:dyDescent="0.25">
      <c r="A113" s="2">
        <v>25</v>
      </c>
      <c r="B113" s="2" t="s">
        <v>341</v>
      </c>
      <c r="C113" s="2" t="s">
        <v>341</v>
      </c>
      <c r="D113" s="2" t="s">
        <v>120</v>
      </c>
      <c r="E113" s="2" t="s">
        <v>233</v>
      </c>
      <c r="F113" t="s">
        <v>42</v>
      </c>
      <c r="G113" t="s">
        <v>49</v>
      </c>
      <c r="H113" s="2" t="s">
        <v>291</v>
      </c>
      <c r="I113" s="2" t="s">
        <v>243</v>
      </c>
      <c r="J113" s="2" t="s">
        <v>291</v>
      </c>
      <c r="K113" s="2" t="s">
        <v>239</v>
      </c>
      <c r="L113" s="3">
        <v>45672</v>
      </c>
      <c r="M113" s="3">
        <v>45848</v>
      </c>
      <c r="N113" s="2" t="s">
        <v>342</v>
      </c>
    </row>
    <row r="114" spans="1:14" ht="15" x14ac:dyDescent="0.25">
      <c r="A114" s="2">
        <v>25</v>
      </c>
      <c r="B114" s="2" t="s">
        <v>122</v>
      </c>
      <c r="C114" s="2" t="s">
        <v>122</v>
      </c>
      <c r="D114" s="2" t="s">
        <v>120</v>
      </c>
      <c r="E114" s="2" t="s">
        <v>234</v>
      </c>
      <c r="F114" t="s">
        <v>42</v>
      </c>
      <c r="G114" t="s">
        <v>49</v>
      </c>
      <c r="H114" s="2" t="s">
        <v>292</v>
      </c>
      <c r="I114" s="2" t="s">
        <v>247</v>
      </c>
      <c r="J114" s="2" t="s">
        <v>292</v>
      </c>
      <c r="K114" s="2" t="s">
        <v>239</v>
      </c>
      <c r="L114" s="3">
        <v>45672</v>
      </c>
      <c r="M114" s="3">
        <v>45848</v>
      </c>
      <c r="N114" s="2" t="s">
        <v>342</v>
      </c>
    </row>
    <row r="115" spans="1:14" ht="15" x14ac:dyDescent="0.25">
      <c r="A115" s="2">
        <v>39</v>
      </c>
      <c r="B115" s="2" t="s">
        <v>123</v>
      </c>
      <c r="C115" s="2" t="s">
        <v>123</v>
      </c>
      <c r="D115" s="2" t="s">
        <v>120</v>
      </c>
      <c r="E115" s="2" t="s">
        <v>235</v>
      </c>
      <c r="F115" t="s">
        <v>42</v>
      </c>
      <c r="G115" t="s">
        <v>49</v>
      </c>
      <c r="H115" s="2" t="s">
        <v>293</v>
      </c>
      <c r="I115" s="2" t="s">
        <v>250</v>
      </c>
      <c r="J115" s="2" t="s">
        <v>293</v>
      </c>
      <c r="K115" s="2" t="s">
        <v>239</v>
      </c>
      <c r="L115" s="3">
        <v>45672</v>
      </c>
      <c r="M115" s="3">
        <v>45848</v>
      </c>
      <c r="N115" s="2" t="s">
        <v>342</v>
      </c>
    </row>
    <row r="116" spans="1:14" ht="15" x14ac:dyDescent="0.25">
      <c r="A116" s="2">
        <v>25</v>
      </c>
      <c r="B116" s="2" t="s">
        <v>127</v>
      </c>
      <c r="C116" s="2" t="s">
        <v>127</v>
      </c>
      <c r="D116" s="2" t="s">
        <v>120</v>
      </c>
      <c r="E116" s="2" t="s">
        <v>236</v>
      </c>
      <c r="F116" t="s">
        <v>42</v>
      </c>
      <c r="G116" t="s">
        <v>49</v>
      </c>
      <c r="H116" s="2" t="s">
        <v>294</v>
      </c>
      <c r="I116" s="2" t="s">
        <v>250</v>
      </c>
      <c r="J116" s="2" t="s">
        <v>294</v>
      </c>
      <c r="K116" s="2" t="s">
        <v>239</v>
      </c>
      <c r="L116" s="3">
        <v>45672</v>
      </c>
      <c r="M116" s="3">
        <v>45848</v>
      </c>
      <c r="N116" s="2" t="s">
        <v>342</v>
      </c>
    </row>
    <row r="117" spans="1:14" ht="15" x14ac:dyDescent="0.25">
      <c r="A117" s="2">
        <v>29</v>
      </c>
      <c r="B117" s="2" t="s">
        <v>124</v>
      </c>
      <c r="C117" s="2" t="s">
        <v>124</v>
      </c>
      <c r="D117" s="2" t="s">
        <v>120</v>
      </c>
      <c r="E117" s="2" t="s">
        <v>236</v>
      </c>
      <c r="F117" t="s">
        <v>42</v>
      </c>
      <c r="G117" t="s">
        <v>49</v>
      </c>
      <c r="H117" s="2" t="s">
        <v>294</v>
      </c>
      <c r="I117" s="2" t="s">
        <v>250</v>
      </c>
      <c r="J117" s="2" t="s">
        <v>294</v>
      </c>
      <c r="K117" s="2" t="s">
        <v>239</v>
      </c>
      <c r="L117" s="3">
        <v>45672</v>
      </c>
      <c r="M117" s="3">
        <v>45848</v>
      </c>
      <c r="N117" s="2" t="s">
        <v>342</v>
      </c>
    </row>
    <row r="118" spans="1:14" ht="15" x14ac:dyDescent="0.25">
      <c r="A118" s="2">
        <v>25</v>
      </c>
      <c r="B118" s="2" t="s">
        <v>125</v>
      </c>
      <c r="C118" s="2" t="s">
        <v>125</v>
      </c>
      <c r="D118" s="2" t="s">
        <v>120</v>
      </c>
      <c r="E118" s="2" t="s">
        <v>236</v>
      </c>
      <c r="F118" t="s">
        <v>42</v>
      </c>
      <c r="G118" t="s">
        <v>49</v>
      </c>
      <c r="H118" s="2" t="s">
        <v>294</v>
      </c>
      <c r="I118" s="2" t="s">
        <v>250</v>
      </c>
      <c r="J118" s="2" t="s">
        <v>294</v>
      </c>
      <c r="K118" s="2" t="s">
        <v>239</v>
      </c>
      <c r="L118" s="3">
        <v>45672</v>
      </c>
      <c r="M118" s="3">
        <v>45848</v>
      </c>
      <c r="N118" s="2" t="s">
        <v>342</v>
      </c>
    </row>
    <row r="119" spans="1:14" ht="15" x14ac:dyDescent="0.25">
      <c r="A119" s="2">
        <v>25</v>
      </c>
      <c r="B119" s="2" t="s">
        <v>126</v>
      </c>
      <c r="C119" s="2" t="s">
        <v>126</v>
      </c>
      <c r="D119" s="2" t="s">
        <v>120</v>
      </c>
      <c r="E119" s="2" t="s">
        <v>236</v>
      </c>
      <c r="F119" t="s">
        <v>42</v>
      </c>
      <c r="G119" t="s">
        <v>49</v>
      </c>
      <c r="H119" s="2" t="s">
        <v>294</v>
      </c>
      <c r="I119" s="2" t="s">
        <v>250</v>
      </c>
      <c r="J119" s="2" t="s">
        <v>294</v>
      </c>
      <c r="K119" s="2" t="s">
        <v>239</v>
      </c>
      <c r="L119" s="3">
        <v>45672</v>
      </c>
      <c r="M119" s="3">
        <v>45848</v>
      </c>
      <c r="N119" s="2" t="s">
        <v>342</v>
      </c>
    </row>
  </sheetData>
  <mergeCells count="7">
    <mergeCell ref="A6:N6"/>
    <mergeCell ref="A2:C2"/>
    <mergeCell ref="D2:F2"/>
    <mergeCell ref="G2:I2"/>
    <mergeCell ref="A3:C3"/>
    <mergeCell ref="D3:F3"/>
    <mergeCell ref="G3:I3"/>
  </mergeCells>
  <dataValidations count="2">
    <dataValidation type="list" allowBlank="1" showErrorMessage="1" sqref="F8:F119">
      <formula1>Hidden_15</formula1>
    </dataValidation>
    <dataValidation type="list" allowBlank="1" showErrorMessage="1" sqref="G8:G119">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4.25" x14ac:dyDescent="0.2"/>
  <sheetData>
    <row r="1" spans="1:1" x14ac:dyDescent="0.2">
      <c r="A1" t="s">
        <v>42</v>
      </c>
    </row>
    <row r="2" spans="1:1" x14ac:dyDescent="0.2">
      <c r="A2" t="s">
        <v>43</v>
      </c>
    </row>
    <row r="3" spans="1:1" x14ac:dyDescent="0.2">
      <c r="A3" t="s">
        <v>44</v>
      </c>
    </row>
    <row r="4" spans="1:1" x14ac:dyDescent="0.2">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25" defaultRowHeight="14.25" x14ac:dyDescent="0.2"/>
  <sheetData>
    <row r="1" spans="1:1" x14ac:dyDescent="0.2">
      <c r="A1" t="s">
        <v>46</v>
      </c>
    </row>
    <row r="2" spans="1:1" x14ac:dyDescent="0.2">
      <c r="A2" t="s">
        <v>47</v>
      </c>
    </row>
    <row r="3" spans="1:1" x14ac:dyDescent="0.2">
      <c r="A3" t="s">
        <v>48</v>
      </c>
    </row>
    <row r="4" spans="1:1" x14ac:dyDescent="0.2">
      <c r="A4" t="s">
        <v>49</v>
      </c>
    </row>
    <row r="5" spans="1:1" x14ac:dyDescent="0.2">
      <c r="A5" t="s">
        <v>50</v>
      </c>
    </row>
    <row r="6" spans="1:1" x14ac:dyDescent="0.2">
      <c r="A6" t="s">
        <v>51</v>
      </c>
    </row>
    <row r="7" spans="1:1" x14ac:dyDescent="0.2">
      <c r="A7" t="s">
        <v>52</v>
      </c>
    </row>
    <row r="8" spans="1:1" x14ac:dyDescent="0.2">
      <c r="A8" t="s">
        <v>53</v>
      </c>
    </row>
    <row r="9" spans="1:1" x14ac:dyDescent="0.2">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2024-07-18T20:23:11Z</dcterms:created>
  <dcterms:modified xsi:type="dcterms:W3CDTF">2025-07-11T00:42:31Z</dcterms:modified>
</cp:coreProperties>
</file>