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DGDSyH\"/>
    </mc:Choice>
  </mc:AlternateContent>
  <xr:revisionPtr revIDLastSave="0" documentId="13_ncr:1_{42644E3E-43D3-46EE-B1BB-0FC82E792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<sst xmlns="http://schemas.openxmlformats.org/spreadsheetml/2006/main" count="124" uniqueCount="97">
  <si>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</si>
  <si>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</si>
  <si>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</si>
  <si>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</si>
  <si>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</si>
  <si>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</si>
  <si>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</si>
  <si>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</si>
  <si>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</si>
  <si>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</si>
  <si>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</si>
  <si>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</si>
  <si>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</si>
  <si>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</si>
  <si>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</si>
  <si>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</si>
  <si>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</si>
  <si>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</si>
  <si>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</si>
  <si>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</si>
  <si>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</si>
  <si>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</si>
  <si>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</si>
  <si>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</si>
  <si>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</si>
  <si>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</si>
  <si>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</si>
  <si>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</si>
  <si>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</si>
  <si>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</si>
  <si>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</si>
  <si>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</si>
  <si>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</si>
  <si>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</si>
  <si>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</si>
  <si>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</si>
  <si>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</si>
  <si>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</si>
  <si>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</si>
  <si>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</si>
  <si>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</si>
  <si>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</si>
  <si>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</si>
  <si>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</si>
  <si>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</si>
  <si>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</si>
  <si>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</si>
  <si>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</si>
  <si>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</si>
  <si>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</si>
  <si>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</si>
  <si>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</si>
  <si>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</si>
  <si>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</si>
  <si>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</si>
  <si>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</si>
  <si>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</si>
  <si>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</si>
  <si>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</si>
  <si>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</si>
  <si>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</si>
  <si>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</si>
  <si>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</si>
  <si>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</si>
  <si>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</si>
  <si>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</si>
  <si>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</si>
  <si>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</si>
  <si>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</si>
  <si>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</si>
  <si>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</si>
  <si>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</si>
  <si>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</si>
  <si>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</si>
  <si>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</si>
  <si>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</si>
  <si>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</si>
  <si>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</si>
  <si>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</si>
  <si>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</si>
  <si>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Desempeño</t>
  </si>
  <si>
    <t>ASCM/DGAE/0431/24</t>
  </si>
  <si>
    <t>ASCM/154/23</t>
  </si>
  <si>
    <t>ACM/DGAF/1109/24</t>
  </si>
  <si>
    <t xml:space="preserve"> E198 "Servicios de Cuidado Infantil"</t>
  </si>
  <si>
    <t>https://drive.google.com/file/d/1ad6VHaRMiuU7a3kdZtWpb0QxjbJNecQc/view?usp=sharing</t>
  </si>
  <si>
    <t>https://drive.google.com/file/d/1g0j3zr_Kfuk27gzyCMnw51EyRZmwBF-h/view?usp=sharing</t>
  </si>
  <si>
    <t>Se dan por Atendidas las Recomendaciones</t>
  </si>
  <si>
    <t>https://drive.google.com/file/d/1--VvKwXTyYMVPh7ekrD4Y39zMl45Nuq5/view?usp=sharing</t>
  </si>
  <si>
    <t xml:space="preserve">Auditoría Superior de la Ciudad de México </t>
  </si>
  <si>
    <t>Revisión y verificación de la Cuenta Pública de la Ciudad de México correspondiente al ejercicio 2023 DESEMPEÑO Rubro 2 "Vivienda y Servicios de la Comunidad", E198 "Servicios de Cuidado Infantil"</t>
  </si>
  <si>
    <t xml:space="preserve">En el Artículo 6, fracciones XIII y XXXVI del Reglamento Interior de la Auditoría Superior de la Ciudad de México </t>
  </si>
  <si>
    <t>ASCM-154-23-1-CUM establecer mecanismos de control, supervisión y seguimiento para elaborar perfiles de puestos y que estos sean válidos y autorizados, conforme a requisitos de escolaridad y experiencia; ASCM-154-23-2-CUM establecer mecanismos de control, supervisión y seguimiento para elaborar perfiles de puestos que realiza una actividad doscente en los CENDIS; ASCM-154-23-3-CUM establecer mecanismos de control, supervisión y seguimiento para que el personal que opera los programas presupuestarios cuenten con capacitación; ASCM-154-23-4-CUM establecer mecanismos de control, para garantizar que se disponga y resguarde la información que soporte la evolucion y el cumplimiento de acciones y operaciones del programa; ASCM-154-23-5-CUM establecer mecanismos de seguimiento en cumplimiento de otorgar espacios seguros para el desarrollo infantil; ASCM-154-26-6-CUM establecer mecanismos de control seguimiento y supervision para garantizar que los indicadores de desempeño y de resultados incluyan la totalidad de acciones; ASCM-154-23-7-CUM</t>
  </si>
  <si>
    <t>Dirección General de Desarrollo Social y Humano</t>
  </si>
  <si>
    <t>ASCM/CGTA/092/25</t>
  </si>
  <si>
    <t>https://ascm.gob.mx/Pdfs/PGA2023.pdf</t>
  </si>
  <si>
    <t>El  periodo de revisión del PGA 2023 abarca del 03/06/2024 al 20/02/2025.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</si>
</sst>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-VvKwXTyYMVPh7ekrD4Y39zMl45Nuq5/view?usp=sharing" TargetMode="External"/><Relationship Id="rId2" Type="http://schemas.openxmlformats.org/officeDocument/2006/relationships/hyperlink" Target="https://drive.google.com/file/d/1g0j3zr_Kfuk27gzyCMnw51EyRZmwBF-h/view?usp=sharing" TargetMode="External"/><Relationship Id="rId1" Type="http://schemas.openxmlformats.org/officeDocument/2006/relationships/hyperlink" Target="https://drive.google.com/file/d/1ad6VHaRMiuU7a3kdZtWpb0QxjbJNecQc/view?usp=sharing" TargetMode="External"/><Relationship Id="rId5" Type="http://schemas.openxmlformats.org/officeDocument/2006/relationships/hyperlink" Target="https://ascm.gob.mx/Pdfs/PGA2023.pdf" TargetMode="External"/><Relationship Id="rId4" Type="http://schemas.openxmlformats.org/officeDocument/2006/relationships/hyperlink" Target="https://drive.google.com/file/d/1g0j3zr_Kfuk27gzyCMnw51EyRZmwBF-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2023</v>
      </c>
      <c r="E8">
        <v>2023</v>
      </c>
      <c r="F8" t="s">
        <v>76</v>
      </c>
      <c r="G8" t="s">
        <v>80</v>
      </c>
      <c r="H8" t="s">
        <v>82</v>
      </c>
      <c r="I8" t="s">
        <v>89</v>
      </c>
      <c r="J8" t="s">
        <v>81</v>
      </c>
      <c r="K8" t="s">
        <v>83</v>
      </c>
      <c r="L8" t="s">
        <v>81</v>
      </c>
      <c r="M8" t="s">
        <v>90</v>
      </c>
      <c r="N8" t="s">
        <v>84</v>
      </c>
      <c r="O8" t="s">
        <v>91</v>
      </c>
      <c r="P8" t="s">
        <v>94</v>
      </c>
      <c r="Q8" s="3" t="s">
        <v>86</v>
      </c>
      <c r="R8" t="s">
        <v>92</v>
      </c>
      <c r="S8" s="3" t="s">
        <v>85</v>
      </c>
      <c r="T8" s="3" t="s">
        <v>86</v>
      </c>
      <c r="U8" t="s">
        <v>87</v>
      </c>
      <c r="V8" t="s">
        <v>93</v>
      </c>
      <c r="W8" t="s">
        <v>78</v>
      </c>
      <c r="X8">
        <v>10</v>
      </c>
      <c r="Y8" s="3" t="s">
        <v>88</v>
      </c>
      <c r="Z8">
        <v>0</v>
      </c>
      <c r="AA8" s="4" t="s">
        <v>95</v>
      </c>
      <c r="AB8" t="s">
        <v>93</v>
      </c>
      <c r="AC8" s="2">
        <v>45762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S8" r:id="rId1" xr:uid="{03EEACE7-7F54-4073-8A9C-62D4FF631C80}"/>
    <hyperlink ref="T8" r:id="rId2" xr:uid="{9B9D61F9-23FB-4E2D-9347-70E4EC64F6C5}"/>
    <hyperlink ref="Y8" r:id="rId3" xr:uid="{E937BC9F-0354-4A32-903C-168FC1351080}"/>
    <hyperlink ref="Q8" r:id="rId4" xr:uid="{7781EB3A-4174-4292-8244-870EDC64DC3E}"/>
    <hyperlink ref="AA8" r:id="rId5" xr:uid="{4C05DF41-227B-487D-87A2-0F9F8C313C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2024-03-27T20:11:22Z</dcterms:created>
  <dcterms:modified xsi:type="dcterms:W3CDTF">2025-05-06T21:03:44Z</dcterms:modified>
</cp:coreProperties>
</file>