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usuario\Desktop\2025\SIPOT\4o Trimestre 2024\SUBIDOS A PNT\4T_2024 DCyT ENTREGA\"/>
    </mc:Choice>
  </mc:AlternateContent>
  <xr:revisionPtr revIDLastSave="0" documentId="8_{96AC8A2A-1F9A-49AF-B891-04B1AA6384B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<sst xmlns="http://schemas.openxmlformats.org/spreadsheetml/2006/main" count="698" uniqueCount="268">
  <si>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</si>
  <si>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</si>
  <si>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</si>
  <si>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</si>
  <si>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</si>
  <si>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</si>
  <si>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</si>
  <si>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</si>
  <si>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</si>
  <si>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</si>
  <si>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</si>
  <si>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</si>
  <si>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</si>
  <si>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</si>
  <si>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</si>
  <si>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</si>
  <si>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</si>
  <si>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</si>
  <si>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</si>
  <si>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</si>
  <si>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</si>
  <si>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570508</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</si>
  <si>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</si>
  <si>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</si>
  <si>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</si>
  <si>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</si>
  <si>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</si>
  <si>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</si>
  <si>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</si>
  <si>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</si>
  <si>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</si>
  <si>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</si>
  <si>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</si>
  <si>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</si>
  <si>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</si>
  <si>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</si>
  <si>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</si>
  <si>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</si>
  <si>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</si>
  <si>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</si>
  <si>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</si>
  <si>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</si>
  <si>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</si>
  <si>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474042</t>
  </si>
  <si>
    <t>474047</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</si>
  <si>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</si>
  <si>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</si>
  <si>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</si>
  <si>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</si>
  <si>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</si>
  <si>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</si>
  <si>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</si>
  <si>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</si>
  <si>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</si>
  <si>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</si>
  <si>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</si>
  <si>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</si>
  <si>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</si>
  <si>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</si>
  <si>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</si>
  <si>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</si>
  <si>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</si>
  <si>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</si>
  <si>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</si>
  <si>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</si>
  <si>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</si>
  <si>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</si>
  <si>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</si>
  <si>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</si>
  <si>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</si>
  <si>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</si>
  <si>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</si>
  <si>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</si>
  <si>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</si>
  <si>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</si>
  <si>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</si>
  <si>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</si>
  <si>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</si>
  <si>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</si>
  <si>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</si>
  <si>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</si>
  <si>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</si>
  <si>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</si>
  <si>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</si>
  <si>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</si>
  <si>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</si>
  <si>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</si>
  <si>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</si>
  <si>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</si>
  <si>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</si>
  <si>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</si>
  <si>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</si>
  <si>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</si>
  <si>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</si>
  <si>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Gerardo</t>
  </si>
  <si>
    <t>Romero</t>
  </si>
  <si>
    <t>Martínez</t>
  </si>
  <si>
    <t>1er Consejo del Pueblo de San Pablo Chimalpa</t>
  </si>
  <si>
    <t>Sin Fines de Lucro</t>
  </si>
  <si>
    <t>Constitución Política de la Ciudad de México, artículo 8, apartado D; artículo 17 apartado B numeral 4 segundo párrafo; artículo 53 apartado A numeral 2, fracción VII, VIII, XIV, numeral 12 fracción IX; apartado B numeral 3 inciso a, fracción XXXIX; artículo 59, apartado E y  F numeral 1.  Ley Orgánica de Alcaldías de la Ciudad de México, artículo 20 Fracción  III, VII , VIII; artículo 29 fracción IX; artículo 36; artículo 75. Ley de Fomento Cultural de la Ciudad de México, artículo 1, 2, 3, 20.</t>
  </si>
  <si>
    <t>En Especie</t>
  </si>
  <si>
    <t>Única</t>
  </si>
  <si>
    <t>Apoyo</t>
  </si>
  <si>
    <t>https://drive.google.com/file/d/1CaKm1wDZO6jFMf3nh5lKz70deJfWwnO2/view?usp=sharing</t>
  </si>
  <si>
    <t>https://drive.google.com/file/d/1b48U2FYRqRIuxVm4j2ExRDR-FYDkK-Go/view?usp=sharing</t>
  </si>
  <si>
    <t>Representante</t>
  </si>
  <si>
    <t>Dirección de Cultura y Turismo</t>
  </si>
  <si>
    <t>25 Paquetes de botellas de 500 ml de agua purificada, 800 medallas para premiación, 5 carpas de 3x3 m, templete de 4x8 m, carap de 10x15 m, 2 carpas de 05x10, 300 vallas metálicas, 20 mesas tipo tablón c/mantel blanco, 200 sillas plegables, ring oficial de lucha libre, 2 equipos de audio, pódium.</t>
  </si>
  <si>
    <t>Reyna Isabel</t>
  </si>
  <si>
    <t>Álvarez</t>
  </si>
  <si>
    <t>Ruiz</t>
  </si>
  <si>
    <t>Presidenta de Raiz, A.C</t>
  </si>
  <si>
    <t>Constitución Política de la Ciudad de México; artículo 8, apartado D; artículo 17 apartado B numeral 4 segundo párrafo; artículo 53 apartado A numeral 2, fracción VII, VIII, XIV, numeral 12 fracción IX; apartado B numeral 3 inciso a, fracción XXXIX; artículo 59, apartado E y  F numeral 1.  Ley Orgánica de Alcaldías de la Ciudad de México, artículo 20 Fracción  III, VII , VIII; artículo 29 fracción IX; artículo 36; artículo 75. Ley de Fomento Cultural de la Ciudad de México, artículo 1, 2, 3, 20.</t>
  </si>
  <si>
    <t>https://drive.google.com/file/d/1QPSpe8Oi67p-doD3raw5dpZQ3uV-QhKp/view?usp=sharing</t>
  </si>
  <si>
    <t>https://drive.google.com/file/d/1YTbPeyjxvWB39u4P5gOxnbnsMg3TVQ6o/view?usp=sharing</t>
  </si>
  <si>
    <t>Carpa de 10x45 m, equipo de audio profesional, 80 mesas c/mantel blanco, 300 sillas plegables, 10 microfonos alámbricos.</t>
  </si>
  <si>
    <t xml:space="preserve">Ismael </t>
  </si>
  <si>
    <t>Roque</t>
  </si>
  <si>
    <t>Ramírez</t>
  </si>
  <si>
    <t>Fiscalía 2024 Capilla de San Judas Tadeo</t>
  </si>
  <si>
    <t>https://drive.google.com/file/d/1zZ5f5GgQp15TcKUF2qaKKZe1tRQGzBKc/view?usp=sharing</t>
  </si>
  <si>
    <t>https://drive.google.com/file/d/1kAb7EGjNFAL6TrmbriRkl4-3bj-F1ti1/view?usp=sharing</t>
  </si>
  <si>
    <t>300 Sillas plegables, 10 mesas tipo tablón con mantel blanco.</t>
  </si>
  <si>
    <t>José Alberto</t>
  </si>
  <si>
    <t>Chávez</t>
  </si>
  <si>
    <t>Cortes</t>
  </si>
  <si>
    <t>Vicepresidente Organización Amigos Carnavaleros</t>
  </si>
  <si>
    <t>https://drive.google.com/file/d/1WIcHGBnH4GgCjUM_H0AIqXgrRqjDf4-n/view?usp=sharing</t>
  </si>
  <si>
    <t>https://drive.google.com/file/d/17kQT_JbiXhLaISZyDiTB5H5PwU5xLlW_/view?usp=sharing</t>
  </si>
  <si>
    <t>Banda musical, grua plana.</t>
  </si>
  <si>
    <t xml:space="preserve">Elizabeth </t>
  </si>
  <si>
    <t>Palacios</t>
  </si>
  <si>
    <t>Ibarra</t>
  </si>
  <si>
    <t>Sin Referencias</t>
  </si>
  <si>
    <t>https://drive.google.com/file/d/1p5BdDgPFo2HKXn7_ZBjJQiCqtDRcf7CU/view?usp=sharing</t>
  </si>
  <si>
    <t>https://drive.google.com/file/d/1BfxnwHUePG5ase255uh5msU1frD-x2uY/view?usp=sharing</t>
  </si>
  <si>
    <t>60 kgs. De dulces a granel surtidos, 50 macetas de flor de cempasúchil de 45 cm.</t>
  </si>
  <si>
    <t>Alma Angélica</t>
  </si>
  <si>
    <t>Nava</t>
  </si>
  <si>
    <t>Solórzano</t>
  </si>
  <si>
    <t>Responsable de Trabajo Social</t>
  </si>
  <si>
    <t>https://drive.google.com/file/d/1tWCQGmZyHRHjpjKFQRBDX1fgLZrb3_UH/view?usp=sharing</t>
  </si>
  <si>
    <t>100 Sillas plegables.</t>
  </si>
  <si>
    <t xml:space="preserve">Marisela </t>
  </si>
  <si>
    <t xml:space="preserve">Rafael </t>
  </si>
  <si>
    <t>de la Cruz</t>
  </si>
  <si>
    <t>Directora de Cultura y Turismo</t>
  </si>
  <si>
    <t>https://drive.google.com/file/d/1AOtanBonPGBKV0egYaUgPikrmWqVy9_Z/view?usp=sharing</t>
  </si>
  <si>
    <t>https://drive.google.com/file/d/1-pOGOd3koPxjNo-UkAOEqVGgybZrdZcn/view?usp=sharing</t>
  </si>
  <si>
    <t>4 Rollos de flor de sempasúcil, 3 rollos de flor pata de león, 2 rollos de flor de nube, 2 rollos de flor de crisantemo, 200 macetas de flor de cempasúchil de 45cm c/u, 10 cajas de cirio delgado largo de parafina blanca, 10 cajas de veladora ecológica de parafina blanca, 50 calabazas de castilla grandes de 5 a 8 kgs c/u, 50 calaveritas de azucar grandes de 2 kgs c/u aproximadamente, 80 kgs de dulces a granel, grúa con plataforma adornada, maquina de humo, pantalla led de 50", audio y ambientación, 6 premios para ganadores del concurso de disfraces, 500 sillas plegables, 2 rollos de hilo transparente, catrina grande de mas de 6 mtrs de altura, puesta en escena aluciva al día con un minímo de 8 actores con duración miníma de una hora,  equipo de audio profesional, luces, camára de humo, 5 personas pinta caritas, Pan y chocolate para 2200 personas,  casa del terror, carrusel mecánico para los niños, elaboración de una portada (Bienvenidos) con flores de muerto.</t>
  </si>
  <si>
    <t>Arturo David</t>
  </si>
  <si>
    <t>Carbajal</t>
  </si>
  <si>
    <t>Párroco de la Parroquia de San Pedro Apóstol</t>
  </si>
  <si>
    <t>https://drive.google.com/file/d/1kJKlLZ1CMILTNcsXHX7HIEJZQtLzZZrW/view?usp=sharing</t>
  </si>
  <si>
    <t>Banda musical para recorrido.</t>
  </si>
  <si>
    <t>Delia</t>
  </si>
  <si>
    <t>Rodríguez</t>
  </si>
  <si>
    <t>Montes</t>
  </si>
  <si>
    <t>Comerciantes del Desierto de los Leones (área de cocina)</t>
  </si>
  <si>
    <t>https://drive.google.com/file/d/1PFG-jck319JqLOWZg2RzOnQk84h34mDT/view?usp=sharing</t>
  </si>
  <si>
    <t>Grupo musical versátil con equipo de audio.</t>
  </si>
  <si>
    <t>Felipe</t>
  </si>
  <si>
    <t>Delgadillo</t>
  </si>
  <si>
    <t>León</t>
  </si>
  <si>
    <t>Fiscalía 2024 Cristo Rey de la Montaña</t>
  </si>
  <si>
    <t>https://drive.google.com/file/d/16q-OtMoyBE2ulsRUKq81KISg40qloCB8/view?usp=sharing</t>
  </si>
  <si>
    <t>Banda para la danza de chinelos.</t>
  </si>
  <si>
    <t>https://drive.google.com/file/d/10YYabQKAtxsFDB_eX13svvDqU5x5rtMr/view?usp=sharing</t>
  </si>
  <si>
    <t>250 Banderitas de México de 25x15 cm (aproximadamente), 250 banderitas con el logotipo de la Alcaldía de 25x15 cm (aproximadamente), 2 paquetes de agua purificada de 350 ml, templete a dos niveles de8x2,40x.60 con escalera, faldón color negro, permeable, back de bienvenida, carp'a de 10x45, equipo de audio profesional, 20 sillas tifani, 10 mesas tipo tablón, 20 sillas plegables, juegos tradicionales para kermes (la lotería, los aros, tiro al blanco, registro cívil, las canicas, futbolitos, la pesca), puestos para kermes para aproximadamente 50 personas cada uno, puesto de tacos de canasta surtidos, tostadas de (tinga, picadillo), puesto de elotes, esquites, puesto de jicaletas, palomitas, papas, frituras, aguas frescas de horchata, tamarindo y jamaica, nieves típicas (queso, limón, maracuya, melón, mango, coco etc; dulces típicos mexicanos (merengues, pepitorias, ate, cocada, glorias, amaranto, palanquetas de cacahuate, frutas cristalizadas, borrachitos, tamarindos, etc.</t>
  </si>
  <si>
    <t>Eduardo</t>
  </si>
  <si>
    <t>Pérez</t>
  </si>
  <si>
    <t>Director de Participación Ciudadana</t>
  </si>
  <si>
    <t>https://drive.google.com/file/d/1JvK2XdriGKjt9LyK0WyTF6Tj21kRkDj4/view?usp=sharing</t>
  </si>
  <si>
    <t>https://drive.google.com/file/d/177_7eUYDPw_qqoHpq0tlRFEnhOHR9c4L/view?usp=sharing</t>
  </si>
  <si>
    <t>Carpa de 05x10 m, 50 sillas plegables.</t>
  </si>
  <si>
    <t>Florencio</t>
  </si>
  <si>
    <t>Robles</t>
  </si>
  <si>
    <t>Sánchez</t>
  </si>
  <si>
    <t>Párroco de la Parroquia de San Lorenzo Diácono y Mártir</t>
  </si>
  <si>
    <t>https://drive.google.com/file/d/1Vvl45Ej72vJgUKkCl_x_l3JtHH_dpWME/view?usp=sharing</t>
  </si>
  <si>
    <t>70 sillas plegables.</t>
  </si>
  <si>
    <t>https://drive.google.com/file/d/1vWij-Mp5TDrHzR7VmdM_xUyLdlhwfyaV/view?usp=sharing</t>
  </si>
  <si>
    <t>https://drive.google.com/file/d/1yn18Kzzid4lAMJlxj2DlKFXte9s6F5LV/view?usp=sharing</t>
  </si>
  <si>
    <t xml:space="preserve">Grupo musical versátil, lona de 10x10 m,  templete de 7x4 m. </t>
  </si>
  <si>
    <t>María de la Luz</t>
  </si>
  <si>
    <t>González</t>
  </si>
  <si>
    <t>Urquiza</t>
  </si>
  <si>
    <t>Grupo "Corazones Jovenes"</t>
  </si>
  <si>
    <t>https://drive.google.com/file/d/1tFixOerUV-YR-dbiAFovmDZUNVD9VfOA/view?usp=sharing</t>
  </si>
  <si>
    <t>https://drive.google.com/file/d/1oTo3zIebSyCOJsBLyCq0RlvfmVB_vJ6B/view?usp=sharing</t>
  </si>
  <si>
    <t>Pastel para 100 personas.</t>
  </si>
  <si>
    <t xml:space="preserve">Sergio </t>
  </si>
  <si>
    <t>Soto</t>
  </si>
  <si>
    <t>Quintanilla</t>
  </si>
  <si>
    <t>Comité Motor Nacional</t>
  </si>
  <si>
    <t>https://drive.google.com/file/d/1yW3FxlYhDMH2-pWYyCoW4pWBoqKs9CAp/view?usp=sharing</t>
  </si>
  <si>
    <t>https://drive.google.com/file/d/1Ga-1VQHC2gD2yks5sa60D7WtAOj_fNEm/view?usp=sharing</t>
  </si>
  <si>
    <t>100 Sillas plegables, 12 vallas de popotillo, carpa de 05x10, 4 sanitarios móviles.</t>
  </si>
  <si>
    <t xml:space="preserve">Fernanda </t>
  </si>
  <si>
    <t>Villela</t>
  </si>
  <si>
    <t>M.</t>
  </si>
  <si>
    <t>Fundación Dar y Amar (DAYA) I.A.P</t>
  </si>
  <si>
    <t>https://drive.google.com/file/d/18Zd3vD1nj-7nOEa4fX8JgFHZ5ht5yBck/view?usp=sharing</t>
  </si>
  <si>
    <t>https://drive.google.com/file/d/1t37dSkh3B7nSVEhXbmxqdOafUfvkM70_/view?usp=sharing</t>
  </si>
  <si>
    <t>150 Sillas plegables, 5 mesas tipo tablón con mantel.</t>
  </si>
  <si>
    <t xml:space="preserve">Eduardo </t>
  </si>
  <si>
    <t>https://drive.google.com/file/d/1W6bJu2ITFk6w1XBmwpFFeExo8N_lmVBZ/view?usp=sharing</t>
  </si>
  <si>
    <t>https://drive.google.com/file/d/1CCbGI-NmrwPdXjs3RqH6h3HWr0RRFfEe/view?usp=sharing</t>
  </si>
  <si>
    <t>Carpa de 15x20.</t>
  </si>
  <si>
    <t>Francisco Norberto</t>
  </si>
  <si>
    <t>Varela</t>
  </si>
  <si>
    <t>Cruz</t>
  </si>
  <si>
    <t>Director del Conalep Plantel Sante Fe 267</t>
  </si>
  <si>
    <t>https://drive.google.com/file/d/1jE-m5DUktBOA9lqRE9Jt2nCl2SLZpQj2/view?usp=sharing</t>
  </si>
  <si>
    <t>https://drive.google.com/file/d/1JKliGc2yzZlomVXImkrjj8cr0LGgycgw/view?usp=sharing</t>
  </si>
  <si>
    <t>Grupo de mariachis.</t>
  </si>
  <si>
    <t>Jovita</t>
  </si>
  <si>
    <t>Delgado</t>
  </si>
  <si>
    <t>Representante de la Capilla Monte Alto</t>
  </si>
  <si>
    <t>https://drive.google.com/file/d/12Zy8ePZxeyj6IiHd3-RiCjRxUhBLd8GJ/view?usp=sharing</t>
  </si>
  <si>
    <t>https://drive.google.com/file/d/1guBWUy45_53LFEdvwzb11vp_NgFHH0Y6/view?usp=sharing</t>
  </si>
  <si>
    <t>50 Sillas plegables, 2 mesas tipo tablón con mantel.</t>
  </si>
  <si>
    <t>https://drive.google.com/file/d/1QUn4HuTqvzltOa4N1hxZHvmeckDomAbg/view?usp=sharing</t>
  </si>
  <si>
    <t>https://drive.google.com/file/d/10l0r30ZrX-4Oi8zCfXhfaYM_K5Jeii8I/view?usp=sharing</t>
  </si>
  <si>
    <t>Banda de viento.</t>
  </si>
  <si>
    <t>Verónica</t>
  </si>
  <si>
    <t>Ávila</t>
  </si>
  <si>
    <t>Rivera</t>
  </si>
  <si>
    <t>Sección 6 del SUTGCDMX</t>
  </si>
  <si>
    <t>https://drive.google.com/file/d/1UJdEhktTu-4ljpD6nL7OPDyUxWjLaS3o/view?usp=sharing</t>
  </si>
  <si>
    <t>https://drive.google.com/file/d/1pTb1kbdp4enLtL6BvdoLVFQNsAOQqnJy/view?usp=sharing</t>
  </si>
  <si>
    <t>7 Mesas tipo tablón con mantel. 70 sillas plegables, carpa de 10x10.</t>
  </si>
  <si>
    <t>Olga</t>
  </si>
  <si>
    <t>Lárraga</t>
  </si>
  <si>
    <t>Esparza</t>
  </si>
  <si>
    <t>Mesa Directiva del Mercado "Rosa Torres"</t>
  </si>
  <si>
    <t>https://drive.google.com/file/d/1WUhBPpCW5Xn1149jfdBhoudAA-dPqJon/view?usp=sharing</t>
  </si>
  <si>
    <t>40 Sillas plegables.</t>
  </si>
  <si>
    <t>https://drive.google.com/file/d/1xxYeA76DsJHGwX51m3KQENEa8Es4SpFU/view?usp=sharing</t>
  </si>
  <si>
    <t>https://drive.google.com/file/d/1qYKPwor5n22Bx_ESEGrdJzRminsRIVEa/view?usp=sharing</t>
  </si>
  <si>
    <t>Lona de 15x15 m, 6 mesas tipo tablón, 100 sillas plegables.</t>
  </si>
  <si>
    <t>https://drive.google.com/file/d/1XDaAqxWGVICWeHJ2h1JsV36exVV1AIuq/view?usp=sharing</t>
  </si>
  <si>
    <t>https://drive.google.com/file/d/18YuLLQ4sr6D0n7jllXaQ_lh8WKnzd0YC/view?usp=sharing</t>
  </si>
  <si>
    <t>Patel para 300 personas, 200 sillas plegables, carpa de 10x12.</t>
  </si>
  <si>
    <t xml:space="preserve">Alma Telma </t>
  </si>
  <si>
    <t>Gil</t>
  </si>
  <si>
    <t>Concejal de Cuajimalpa</t>
  </si>
  <si>
    <t>https://drive.google.com/file/d/17PtSH_r8E4Rt9Ag8YDXJBIIr7kgwsA-D/view?usp=sharing</t>
  </si>
  <si>
    <t>12 Mesas tipo tablón con mantel blanco, 60 sillas plegables.</t>
  </si>
  <si>
    <t>Manuel</t>
  </si>
  <si>
    <t>Muñoz</t>
  </si>
  <si>
    <t>Colonos Granjas Navidad</t>
  </si>
  <si>
    <t>https://drive.google.com/file/d/1yZDOmDguT0-DY_Byi8t64jMAvMabDf6b/view?usp=sharing</t>
  </si>
  <si>
    <t>Templete de 6x8 m, equipo de audio profesional, carpa de 10x05 m.</t>
  </si>
  <si>
    <t>Polimnia Romana</t>
  </si>
  <si>
    <t>Sierrra</t>
  </si>
  <si>
    <t>Barcena</t>
  </si>
  <si>
    <t>Directora General de Desarrollo Social y Humano</t>
  </si>
  <si>
    <t>https://drive.google.com/file/d/1YxIao9jHoB-wHhooY16ETFBsDVO9hjJy/view?usp=sharing</t>
  </si>
  <si>
    <t>https://drive.google.com/file/d/1ZxVk_xYvlqOYofTQ0VfgXvqPXUbj3uVY/view?usp=sharing</t>
  </si>
  <si>
    <t>300 Sillas plegables, 4 mesas tipo tablón con mantel.</t>
  </si>
  <si>
    <t xml:space="preserve">Karina </t>
  </si>
  <si>
    <t>Hernández</t>
  </si>
  <si>
    <t>Camarena</t>
  </si>
  <si>
    <t>Comité Organizado por las Tradiciones.</t>
  </si>
  <si>
    <t>https://drive.google.com/file/d/1ynnfDqzAKndH_8wSSO1_QHW-DFdVGn37/view?usp=sharing</t>
  </si>
  <si>
    <t>https://drive.google.com/file/d/1DO7TdHLtph2MHZy1_Kfa1r_VYesaewMu/view?usp=sharing</t>
  </si>
  <si>
    <t>Templete de 6x3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</si>
</sst>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0" borderId="0" xfId="1"/>
    <xf numFmtId="0" fontId="3" fillId="0" borderId="0" xfId="1" applyAlignment="1">
      <alignment vertical="center"/>
    </xf>
    <xf numFmtId="0" fontId="3" fillId="3" borderId="0" xfId="1" applyFill="1"/>
    <xf numFmtId="0" fontId="3" fillId="3" borderId="0" xfId="1" applyFill="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W6bJu2ITFk6w1XBmwpFFeExo8N_lmVBZ/view?usp=sharing" TargetMode="External"/><Relationship Id="rId18" Type="http://schemas.openxmlformats.org/officeDocument/2006/relationships/hyperlink" Target="https://drive.google.com/file/d/1yn18Kzzid4lAMJlxj2DlKFXte9s6F5LV/view?usp=sharing" TargetMode="External"/><Relationship Id="rId26" Type="http://schemas.openxmlformats.org/officeDocument/2006/relationships/hyperlink" Target="https://drive.google.com/file/d/1PFG-jck319JqLOWZg2RzOnQk84h34mDT/view?usp=sharing" TargetMode="External"/><Relationship Id="rId39" Type="http://schemas.openxmlformats.org/officeDocument/2006/relationships/hyperlink" Target="https://drive.google.com/file/d/1YTbPeyjxvWB39u4P5gOxnbnsMg3TVQ6o/view?usp=sharing" TargetMode="External"/><Relationship Id="rId21" Type="http://schemas.openxmlformats.org/officeDocument/2006/relationships/hyperlink" Target="https://drive.google.com/file/d/1Vvl45Ej72vJgUKkCl_x_l3JtHH_dpWME/view?usp=sharing" TargetMode="External"/><Relationship Id="rId34" Type="http://schemas.openxmlformats.org/officeDocument/2006/relationships/hyperlink" Target="https://drive.google.com/file/d/1WIcHGBnH4GgCjUM_H0AIqXgrRqjDf4-n/view?usp=sharing" TargetMode="External"/><Relationship Id="rId42" Type="http://schemas.openxmlformats.org/officeDocument/2006/relationships/hyperlink" Target="https://drive.google.com/file/d/1AOtanBonPGBKV0egYaUgPikrmWqVy9_Z/view?usp=sharing" TargetMode="External"/><Relationship Id="rId7" Type="http://schemas.openxmlformats.org/officeDocument/2006/relationships/hyperlink" Target="https://drive.google.com/file/d/17PtSH_r8E4Rt9Ag8YDXJBIIr7kgwsA-D/view?usp=sharing" TargetMode="External"/><Relationship Id="rId2" Type="http://schemas.openxmlformats.org/officeDocument/2006/relationships/hyperlink" Target="https://drive.google.com/file/d/1YxIao9jHoB-wHhooY16ETFBsDVO9hjJy/view?usp=sharing" TargetMode="External"/><Relationship Id="rId16" Type="http://schemas.openxmlformats.org/officeDocument/2006/relationships/hyperlink" Target="https://drive.google.com/file/d/1tFixOerUV-YR-dbiAFovmDZUNVD9VfOA/view?usp=sharing" TargetMode="External"/><Relationship Id="rId20" Type="http://schemas.openxmlformats.org/officeDocument/2006/relationships/hyperlink" Target="https://drive.google.com/file/d/1Vvl45Ej72vJgUKkCl_x_l3JtHH_dpWME/view?usp=sharing" TargetMode="External"/><Relationship Id="rId29" Type="http://schemas.openxmlformats.org/officeDocument/2006/relationships/hyperlink" Target="https://drive.google.com/file/d/1tWCQGmZyHRHjpjKFQRBDX1fgLZrb3_UH/view?usp=sharing" TargetMode="External"/><Relationship Id="rId41" Type="http://schemas.openxmlformats.org/officeDocument/2006/relationships/hyperlink" Target="https://drive.google.com/file/d/1b48U2FYRqRIuxVm4j2ExRDR-FYDkK-Go/view?usp=sharing" TargetMode="External"/><Relationship Id="rId1" Type="http://schemas.openxmlformats.org/officeDocument/2006/relationships/hyperlink" Target="https://drive.google.com/file/d/1ZxVk_xYvlqOYofTQ0VfgXvqPXUbj3uVY/view?usp=sharing" TargetMode="External"/><Relationship Id="rId6" Type="http://schemas.openxmlformats.org/officeDocument/2006/relationships/hyperlink" Target="https://drive.google.com/file/d/1yZDOmDguT0-DY_Byi8t64jMAvMabDf6b/view?usp=sharing" TargetMode="External"/><Relationship Id="rId11" Type="http://schemas.openxmlformats.org/officeDocument/2006/relationships/hyperlink" Target="https://drive.google.com/file/d/1QUn4HuTqvzltOa4N1hxZHvmeckDomAbg/view?usp=sharing" TargetMode="External"/><Relationship Id="rId24" Type="http://schemas.openxmlformats.org/officeDocument/2006/relationships/hyperlink" Target="https://drive.google.com/file/d/10YYabQKAtxsFDB_eX13svvDqU5x5rtMr/view?usp=sharing" TargetMode="External"/><Relationship Id="rId32" Type="http://schemas.openxmlformats.org/officeDocument/2006/relationships/hyperlink" Target="https://drive.google.com/file/d/1tWCQGmZyHRHjpjKFQRBDX1fgLZrb3_UH/view?usp=sharing" TargetMode="External"/><Relationship Id="rId37" Type="http://schemas.openxmlformats.org/officeDocument/2006/relationships/hyperlink" Target="https://drive.google.com/file/d/1zZ5f5GgQp15TcKUF2qaKKZe1tRQGzBKc/view?usp=sharing" TargetMode="External"/><Relationship Id="rId40" Type="http://schemas.openxmlformats.org/officeDocument/2006/relationships/hyperlink" Target="https://drive.google.com/file/d/1CaKm1wDZO6jFMf3nh5lKz70deJfWwnO2/view?usp=sharing" TargetMode="External"/><Relationship Id="rId5" Type="http://schemas.openxmlformats.org/officeDocument/2006/relationships/hyperlink" Target="https://drive.google.com/file/d/1yZDOmDguT0-DY_Byi8t64jMAvMabDf6b/view?usp=sharing" TargetMode="External"/><Relationship Id="rId15" Type="http://schemas.openxmlformats.org/officeDocument/2006/relationships/hyperlink" Target="https://drive.google.com/file/d/1yW3FxlYhDMH2-pWYyCoW4pWBoqKs9CAp/view?usp=sharing" TargetMode="External"/><Relationship Id="rId23" Type="http://schemas.openxmlformats.org/officeDocument/2006/relationships/hyperlink" Target="https://drive.google.com/file/d/1JvK2XdriGKjt9LyK0WyTF6Tj21kRkDj4/view?usp=sharing" TargetMode="External"/><Relationship Id="rId28" Type="http://schemas.openxmlformats.org/officeDocument/2006/relationships/hyperlink" Target="https://drive.google.com/file/d/1kJKlLZ1CMILTNcsXHX7HIEJZQtLzZZrW/view?usp=sharing" TargetMode="External"/><Relationship Id="rId36" Type="http://schemas.openxmlformats.org/officeDocument/2006/relationships/hyperlink" Target="https://drive.google.com/file/d/1kAb7EGjNFAL6TrmbriRkl4-3bj-F1ti1/view?usp=sharing" TargetMode="External"/><Relationship Id="rId10" Type="http://schemas.openxmlformats.org/officeDocument/2006/relationships/hyperlink" Target="https://drive.google.com/file/d/1xxYeA76DsJHGwX51m3KQENEa8Es4SpFU/view?usp=sharing" TargetMode="External"/><Relationship Id="rId19" Type="http://schemas.openxmlformats.org/officeDocument/2006/relationships/hyperlink" Target="https://drive.google.com/file/d/1vWij-Mp5TDrHzR7VmdM_xUyLdlhwfyaV/view?usp=sharing" TargetMode="External"/><Relationship Id="rId31" Type="http://schemas.openxmlformats.org/officeDocument/2006/relationships/hyperlink" Target="https://drive.google.com/file/d/1BfxnwHUePG5ase255uh5msU1frD-x2uY/view?usp=sharing" TargetMode="External"/><Relationship Id="rId4" Type="http://schemas.openxmlformats.org/officeDocument/2006/relationships/hyperlink" Target="https://drive.google.com/file/d/1ynnfDqzAKndH_8wSSO1_QHW-DFdVGn37/view?usp=sharing" TargetMode="External"/><Relationship Id="rId9" Type="http://schemas.openxmlformats.org/officeDocument/2006/relationships/hyperlink" Target="https://drive.google.com/file/d/18YuLLQ4sr6D0n7jllXaQ_lh8WKnzd0YC/view?usp=sharing" TargetMode="External"/><Relationship Id="rId14" Type="http://schemas.openxmlformats.org/officeDocument/2006/relationships/hyperlink" Target="https://drive.google.com/file/d/1t37dSkh3B7nSVEhXbmxqdOafUfvkM70_/view?usp=sharing" TargetMode="External"/><Relationship Id="rId22" Type="http://schemas.openxmlformats.org/officeDocument/2006/relationships/hyperlink" Target="https://drive.google.com/file/d/177_7eUYDPw_qqoHpq0tlRFEnhOHR9c4L/view?usp=sharing" TargetMode="External"/><Relationship Id="rId27" Type="http://schemas.openxmlformats.org/officeDocument/2006/relationships/hyperlink" Target="https://drive.google.com/file/d/1PFG-jck319JqLOWZg2RzOnQk84h34mDT/view?usp=sharing" TargetMode="External"/><Relationship Id="rId30" Type="http://schemas.openxmlformats.org/officeDocument/2006/relationships/hyperlink" Target="https://drive.google.com/file/d/1kJKlLZ1CMILTNcsXHX7HIEJZQtLzZZrW/view?usp=sharing" TargetMode="External"/><Relationship Id="rId35" Type="http://schemas.openxmlformats.org/officeDocument/2006/relationships/hyperlink" Target="https://drive.google.com/file/d/17kQT_JbiXhLaISZyDiTB5H5PwU5xLlW_/view?usp=sharing" TargetMode="External"/><Relationship Id="rId43" Type="http://schemas.openxmlformats.org/officeDocument/2006/relationships/hyperlink" Target="https://drive.google.com/file/d/1-pOGOd3koPxjNo-UkAOEqVGgybZrdZcn/view?usp=sharing" TargetMode="External"/><Relationship Id="rId8" Type="http://schemas.openxmlformats.org/officeDocument/2006/relationships/hyperlink" Target="https://drive.google.com/file/d/17PtSH_r8E4Rt9Ag8YDXJBIIr7kgwsA-D/view?usp=sharing" TargetMode="External"/><Relationship Id="rId3" Type="http://schemas.openxmlformats.org/officeDocument/2006/relationships/hyperlink" Target="https://drive.google.com/file/d/1DO7TdHLtph2MHZy1_Kfa1r_VYesaewMu/view?usp=sharing" TargetMode="External"/><Relationship Id="rId12" Type="http://schemas.openxmlformats.org/officeDocument/2006/relationships/hyperlink" Target="https://drive.google.com/file/d/1JKliGc2yzZlomVXImkrjj8cr0LGgycgw/view?usp=sharing" TargetMode="External"/><Relationship Id="rId17" Type="http://schemas.openxmlformats.org/officeDocument/2006/relationships/hyperlink" Target="https://drive.google.com/file/d/1oTo3zIebSyCOJsBLyCq0RlvfmVB_vJ6B/view?usp=sharing" TargetMode="External"/><Relationship Id="rId25" Type="http://schemas.openxmlformats.org/officeDocument/2006/relationships/hyperlink" Target="https://drive.google.com/file/d/10YYabQKAtxsFDB_eX13svvDqU5x5rtMr/view?usp=sharing" TargetMode="External"/><Relationship Id="rId33" Type="http://schemas.openxmlformats.org/officeDocument/2006/relationships/hyperlink" Target="https://drive.google.com/file/d/1p5BdDgPFo2HKXn7_ZBjJQiCqtDRcf7CU/view?usp=sharing" TargetMode="External"/><Relationship Id="rId38" Type="http://schemas.openxmlformats.org/officeDocument/2006/relationships/hyperlink" Target="https://drive.google.com/file/d/1QPSpe8Oi67p-doD3raw5dpZQ3uV-QhKp/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6"/>
  <sheetViews>
    <sheetView tabSelected="1" topLeftCell="A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42578125" bestFit="1" customWidth="1"/>
    <col min="27" max="27" width="60.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5">
        <v>45566</v>
      </c>
      <c r="C8" s="5">
        <v>45657</v>
      </c>
      <c r="D8" t="s">
        <v>94</v>
      </c>
      <c r="E8" t="s">
        <v>95</v>
      </c>
      <c r="F8" t="s">
        <v>96</v>
      </c>
      <c r="G8" t="s">
        <v>76</v>
      </c>
      <c r="H8" t="s">
        <v>97</v>
      </c>
      <c r="I8" t="s">
        <v>78</v>
      </c>
      <c r="J8" t="s">
        <v>98</v>
      </c>
      <c r="K8" t="s">
        <v>80</v>
      </c>
      <c r="L8" t="s">
        <v>84</v>
      </c>
      <c r="M8" t="s">
        <v>99</v>
      </c>
      <c r="N8" t="s">
        <v>100</v>
      </c>
      <c r="O8">
        <v>0</v>
      </c>
      <c r="P8">
        <v>0</v>
      </c>
      <c r="Q8" t="s">
        <v>101</v>
      </c>
      <c r="R8" t="s">
        <v>102</v>
      </c>
      <c r="S8" s="5">
        <v>45583</v>
      </c>
      <c r="T8" s="6" t="s">
        <v>103</v>
      </c>
      <c r="U8" s="5">
        <v>45574</v>
      </c>
      <c r="V8" s="6" t="s">
        <v>104</v>
      </c>
      <c r="W8" t="s">
        <v>105</v>
      </c>
      <c r="X8" s="5">
        <v>45583</v>
      </c>
      <c r="Y8" s="5">
        <v>45585</v>
      </c>
      <c r="Z8" t="s">
        <v>93</v>
      </c>
      <c r="AA8" t="s">
        <v>93</v>
      </c>
      <c r="AB8" t="s">
        <v>106</v>
      </c>
      <c r="AC8" s="5">
        <v>45672</v>
      </c>
      <c r="AD8" t="s">
        <v>107</v>
      </c>
    </row>
    <row r="9" spans="1:30" x14ac:dyDescent="0.25">
      <c r="A9">
        <v>2024</v>
      </c>
      <c r="B9" s="5">
        <v>45566</v>
      </c>
      <c r="C9" s="5">
        <v>45657</v>
      </c>
      <c r="D9" t="s">
        <v>108</v>
      </c>
      <c r="E9" t="s">
        <v>109</v>
      </c>
      <c r="F9" t="s">
        <v>110</v>
      </c>
      <c r="G9" t="s">
        <v>77</v>
      </c>
      <c r="H9" t="s">
        <v>111</v>
      </c>
      <c r="I9" t="s">
        <v>78</v>
      </c>
      <c r="J9" t="s">
        <v>98</v>
      </c>
      <c r="K9" t="s">
        <v>80</v>
      </c>
      <c r="L9" t="s">
        <v>84</v>
      </c>
      <c r="M9" t="s">
        <v>112</v>
      </c>
      <c r="N9" t="s">
        <v>100</v>
      </c>
      <c r="O9">
        <v>0</v>
      </c>
      <c r="P9">
        <v>0</v>
      </c>
      <c r="Q9" t="s">
        <v>101</v>
      </c>
      <c r="R9" t="s">
        <v>102</v>
      </c>
      <c r="S9" s="5">
        <v>45590</v>
      </c>
      <c r="T9" s="6" t="s">
        <v>113</v>
      </c>
      <c r="U9" s="5">
        <v>45588</v>
      </c>
      <c r="V9" s="7" t="s">
        <v>114</v>
      </c>
      <c r="W9" t="s">
        <v>105</v>
      </c>
      <c r="X9" s="5">
        <v>45590</v>
      </c>
      <c r="Y9" s="5">
        <v>45592</v>
      </c>
      <c r="Z9" t="s">
        <v>93</v>
      </c>
      <c r="AA9" t="s">
        <v>93</v>
      </c>
      <c r="AB9" t="s">
        <v>106</v>
      </c>
      <c r="AC9" s="5">
        <v>45672</v>
      </c>
      <c r="AD9" t="s">
        <v>115</v>
      </c>
    </row>
    <row r="10" spans="1:30" x14ac:dyDescent="0.25">
      <c r="A10">
        <v>2024</v>
      </c>
      <c r="B10" s="5">
        <v>45566</v>
      </c>
      <c r="C10" s="5">
        <v>45657</v>
      </c>
      <c r="D10" t="s">
        <v>116</v>
      </c>
      <c r="E10" t="s">
        <v>117</v>
      </c>
      <c r="F10" t="s">
        <v>118</v>
      </c>
      <c r="G10" t="s">
        <v>76</v>
      </c>
      <c r="H10" t="s">
        <v>119</v>
      </c>
      <c r="I10" t="s">
        <v>78</v>
      </c>
      <c r="J10" t="s">
        <v>98</v>
      </c>
      <c r="K10" t="s">
        <v>80</v>
      </c>
      <c r="L10" t="s">
        <v>84</v>
      </c>
      <c r="M10" t="s">
        <v>112</v>
      </c>
      <c r="N10" t="s">
        <v>100</v>
      </c>
      <c r="O10">
        <v>0</v>
      </c>
      <c r="P10">
        <v>0</v>
      </c>
      <c r="Q10" t="s">
        <v>101</v>
      </c>
      <c r="R10" t="s">
        <v>102</v>
      </c>
      <c r="S10" s="5">
        <v>45590</v>
      </c>
      <c r="T10" s="6" t="s">
        <v>120</v>
      </c>
      <c r="U10" s="5">
        <v>45583</v>
      </c>
      <c r="V10" s="7" t="s">
        <v>121</v>
      </c>
      <c r="W10" t="s">
        <v>105</v>
      </c>
      <c r="X10" s="5">
        <v>45590</v>
      </c>
      <c r="Y10" s="5">
        <v>45593</v>
      </c>
      <c r="Z10" t="s">
        <v>93</v>
      </c>
      <c r="AA10" t="s">
        <v>93</v>
      </c>
      <c r="AB10" t="s">
        <v>106</v>
      </c>
      <c r="AC10" s="5">
        <v>45672</v>
      </c>
      <c r="AD10" t="s">
        <v>122</v>
      </c>
    </row>
    <row r="11" spans="1:30" x14ac:dyDescent="0.25">
      <c r="A11">
        <v>2024</v>
      </c>
      <c r="B11" s="5">
        <v>45566</v>
      </c>
      <c r="C11" s="5">
        <v>45657</v>
      </c>
      <c r="D11" t="s">
        <v>123</v>
      </c>
      <c r="E11" t="s">
        <v>124</v>
      </c>
      <c r="F11" t="s">
        <v>125</v>
      </c>
      <c r="G11" t="s">
        <v>76</v>
      </c>
      <c r="H11" t="s">
        <v>126</v>
      </c>
      <c r="I11" t="s">
        <v>78</v>
      </c>
      <c r="J11" t="s">
        <v>98</v>
      </c>
      <c r="K11" t="s">
        <v>80</v>
      </c>
      <c r="L11" t="s">
        <v>84</v>
      </c>
      <c r="M11" t="s">
        <v>112</v>
      </c>
      <c r="N11" t="s">
        <v>100</v>
      </c>
      <c r="O11">
        <v>0</v>
      </c>
      <c r="P11">
        <v>0</v>
      </c>
      <c r="Q11" t="s">
        <v>101</v>
      </c>
      <c r="R11" t="s">
        <v>102</v>
      </c>
      <c r="S11" s="5">
        <v>45592</v>
      </c>
      <c r="T11" s="6" t="s">
        <v>127</v>
      </c>
      <c r="U11" s="5">
        <v>45586</v>
      </c>
      <c r="V11" s="7" t="s">
        <v>128</v>
      </c>
      <c r="W11" t="s">
        <v>105</v>
      </c>
      <c r="X11" s="5">
        <v>45592</v>
      </c>
      <c r="Y11" s="5">
        <v>45592</v>
      </c>
      <c r="Z11" t="s">
        <v>93</v>
      </c>
      <c r="AA11" t="s">
        <v>93</v>
      </c>
      <c r="AB11" t="s">
        <v>106</v>
      </c>
      <c r="AC11" s="5">
        <v>45672</v>
      </c>
      <c r="AD11" t="s">
        <v>129</v>
      </c>
    </row>
    <row r="12" spans="1:30" x14ac:dyDescent="0.25">
      <c r="A12">
        <v>2024</v>
      </c>
      <c r="B12" s="5">
        <v>45566</v>
      </c>
      <c r="C12" s="5">
        <v>45657</v>
      </c>
      <c r="D12" t="s">
        <v>130</v>
      </c>
      <c r="E12" t="s">
        <v>131</v>
      </c>
      <c r="F12" t="s">
        <v>132</v>
      </c>
      <c r="G12" t="s">
        <v>77</v>
      </c>
      <c r="H12" t="s">
        <v>133</v>
      </c>
      <c r="I12" t="s">
        <v>78</v>
      </c>
      <c r="J12" t="s">
        <v>98</v>
      </c>
      <c r="K12" t="s">
        <v>80</v>
      </c>
      <c r="L12" t="s">
        <v>84</v>
      </c>
      <c r="M12" t="s">
        <v>112</v>
      </c>
      <c r="N12" t="s">
        <v>100</v>
      </c>
      <c r="O12">
        <v>0</v>
      </c>
      <c r="P12">
        <v>0</v>
      </c>
      <c r="Q12" t="s">
        <v>101</v>
      </c>
      <c r="R12" t="s">
        <v>102</v>
      </c>
      <c r="S12" s="5">
        <v>45593</v>
      </c>
      <c r="T12" s="6" t="s">
        <v>134</v>
      </c>
      <c r="U12" s="5">
        <v>45587</v>
      </c>
      <c r="V12" s="6" t="s">
        <v>135</v>
      </c>
      <c r="W12" t="s">
        <v>105</v>
      </c>
      <c r="X12" s="5">
        <v>45593</v>
      </c>
      <c r="Y12" s="5">
        <v>45593</v>
      </c>
      <c r="Z12" t="s">
        <v>93</v>
      </c>
      <c r="AA12" t="s">
        <v>93</v>
      </c>
      <c r="AB12" t="s">
        <v>106</v>
      </c>
      <c r="AC12" s="5">
        <v>45672</v>
      </c>
      <c r="AD12" t="s">
        <v>136</v>
      </c>
    </row>
    <row r="13" spans="1:30" x14ac:dyDescent="0.25">
      <c r="A13">
        <v>2024</v>
      </c>
      <c r="B13" s="5">
        <v>45566</v>
      </c>
      <c r="C13" s="5">
        <v>45657</v>
      </c>
      <c r="D13" t="s">
        <v>137</v>
      </c>
      <c r="E13" t="s">
        <v>138</v>
      </c>
      <c r="F13" t="s">
        <v>139</v>
      </c>
      <c r="G13" t="s">
        <v>77</v>
      </c>
      <c r="H13" t="s">
        <v>140</v>
      </c>
      <c r="I13" t="s">
        <v>78</v>
      </c>
      <c r="J13" t="s">
        <v>98</v>
      </c>
      <c r="K13" t="s">
        <v>80</v>
      </c>
      <c r="L13" t="s">
        <v>84</v>
      </c>
      <c r="M13" t="s">
        <v>112</v>
      </c>
      <c r="N13" t="s">
        <v>100</v>
      </c>
      <c r="O13">
        <v>0</v>
      </c>
      <c r="P13">
        <v>0</v>
      </c>
      <c r="Q13" t="s">
        <v>101</v>
      </c>
      <c r="R13" t="s">
        <v>102</v>
      </c>
      <c r="S13" s="5">
        <v>45594</v>
      </c>
      <c r="T13" s="6" t="s">
        <v>141</v>
      </c>
      <c r="U13" s="5">
        <v>45583</v>
      </c>
      <c r="V13" s="6" t="s">
        <v>141</v>
      </c>
      <c r="W13" t="s">
        <v>105</v>
      </c>
      <c r="X13" s="5">
        <v>45594</v>
      </c>
      <c r="Y13" s="5">
        <v>45594</v>
      </c>
      <c r="Z13" t="s">
        <v>93</v>
      </c>
      <c r="AA13" t="s">
        <v>93</v>
      </c>
      <c r="AB13" t="s">
        <v>106</v>
      </c>
      <c r="AC13" s="5">
        <v>45672</v>
      </c>
      <c r="AD13" t="s">
        <v>142</v>
      </c>
    </row>
    <row r="14" spans="1:30" x14ac:dyDescent="0.25">
      <c r="A14">
        <v>2024</v>
      </c>
      <c r="B14" s="5">
        <v>45566</v>
      </c>
      <c r="C14" s="5">
        <v>45657</v>
      </c>
      <c r="D14" t="s">
        <v>143</v>
      </c>
      <c r="E14" t="s">
        <v>144</v>
      </c>
      <c r="F14" t="s">
        <v>145</v>
      </c>
      <c r="G14" t="s">
        <v>77</v>
      </c>
      <c r="H14" t="s">
        <v>146</v>
      </c>
      <c r="I14" t="s">
        <v>79</v>
      </c>
      <c r="J14" t="s">
        <v>98</v>
      </c>
      <c r="K14" t="s">
        <v>80</v>
      </c>
      <c r="L14" t="s">
        <v>84</v>
      </c>
      <c r="M14" t="s">
        <v>112</v>
      </c>
      <c r="N14" t="s">
        <v>100</v>
      </c>
      <c r="O14">
        <v>0</v>
      </c>
      <c r="P14">
        <v>0</v>
      </c>
      <c r="Q14" t="s">
        <v>101</v>
      </c>
      <c r="R14" t="s">
        <v>102</v>
      </c>
      <c r="S14" s="5">
        <v>45593</v>
      </c>
      <c r="T14" s="8" t="s">
        <v>147</v>
      </c>
      <c r="U14" s="5">
        <v>45589</v>
      </c>
      <c r="V14" s="9" t="s">
        <v>148</v>
      </c>
      <c r="W14" t="s">
        <v>105</v>
      </c>
      <c r="X14" s="5">
        <v>45593</v>
      </c>
      <c r="Y14" s="5">
        <v>45593</v>
      </c>
      <c r="Z14" t="s">
        <v>93</v>
      </c>
      <c r="AA14" t="s">
        <v>93</v>
      </c>
      <c r="AB14" t="s">
        <v>106</v>
      </c>
      <c r="AC14" s="5">
        <v>45672</v>
      </c>
      <c r="AD14" t="s">
        <v>149</v>
      </c>
    </row>
    <row r="15" spans="1:30" x14ac:dyDescent="0.25">
      <c r="A15">
        <v>2024</v>
      </c>
      <c r="B15" s="5">
        <v>45566</v>
      </c>
      <c r="C15" s="5">
        <v>45657</v>
      </c>
      <c r="D15" t="s">
        <v>150</v>
      </c>
      <c r="E15" t="s">
        <v>151</v>
      </c>
      <c r="F15" t="s">
        <v>133</v>
      </c>
      <c r="G15" t="s">
        <v>76</v>
      </c>
      <c r="H15" t="s">
        <v>152</v>
      </c>
      <c r="I15" t="s">
        <v>78</v>
      </c>
      <c r="J15" t="s">
        <v>98</v>
      </c>
      <c r="K15" t="s">
        <v>80</v>
      </c>
      <c r="L15" t="s">
        <v>84</v>
      </c>
      <c r="M15" t="s">
        <v>112</v>
      </c>
      <c r="N15" t="s">
        <v>100</v>
      </c>
      <c r="O15">
        <v>0</v>
      </c>
      <c r="P15">
        <v>0</v>
      </c>
      <c r="Q15" t="s">
        <v>101</v>
      </c>
      <c r="R15" t="s">
        <v>102</v>
      </c>
      <c r="S15" s="5">
        <v>45613</v>
      </c>
      <c r="T15" s="8" t="s">
        <v>153</v>
      </c>
      <c r="U15" s="5">
        <v>45593</v>
      </c>
      <c r="V15" s="8" t="s">
        <v>153</v>
      </c>
      <c r="W15" t="s">
        <v>105</v>
      </c>
      <c r="X15" s="5">
        <v>45613</v>
      </c>
      <c r="Y15" s="5">
        <v>45613</v>
      </c>
      <c r="Z15" t="s">
        <v>93</v>
      </c>
      <c r="AA15" t="s">
        <v>93</v>
      </c>
      <c r="AB15" t="s">
        <v>106</v>
      </c>
      <c r="AC15" s="5">
        <v>45672</v>
      </c>
      <c r="AD15" t="s">
        <v>154</v>
      </c>
    </row>
    <row r="16" spans="1:30" x14ac:dyDescent="0.25">
      <c r="A16">
        <v>2024</v>
      </c>
      <c r="B16" s="5">
        <v>45566</v>
      </c>
      <c r="C16" s="5">
        <v>45657</v>
      </c>
      <c r="D16" t="s">
        <v>155</v>
      </c>
      <c r="E16" t="s">
        <v>156</v>
      </c>
      <c r="F16" t="s">
        <v>157</v>
      </c>
      <c r="G16" t="s">
        <v>77</v>
      </c>
      <c r="H16" t="s">
        <v>158</v>
      </c>
      <c r="I16" t="s">
        <v>78</v>
      </c>
      <c r="J16" t="s">
        <v>98</v>
      </c>
      <c r="K16" t="s">
        <v>80</v>
      </c>
      <c r="L16" t="s">
        <v>84</v>
      </c>
      <c r="M16" t="s">
        <v>112</v>
      </c>
      <c r="N16" t="s">
        <v>100</v>
      </c>
      <c r="O16">
        <v>0</v>
      </c>
      <c r="P16">
        <v>0</v>
      </c>
      <c r="Q16" t="s">
        <v>101</v>
      </c>
      <c r="R16" t="s">
        <v>102</v>
      </c>
      <c r="S16" s="5">
        <v>45613</v>
      </c>
      <c r="T16" s="8" t="s">
        <v>159</v>
      </c>
      <c r="U16" s="5">
        <v>45594</v>
      </c>
      <c r="V16" s="7" t="s">
        <v>159</v>
      </c>
      <c r="W16" t="s">
        <v>105</v>
      </c>
      <c r="X16" s="5">
        <v>45613</v>
      </c>
      <c r="Y16" s="5">
        <v>45614</v>
      </c>
      <c r="Z16" t="s">
        <v>93</v>
      </c>
      <c r="AA16" t="s">
        <v>93</v>
      </c>
      <c r="AB16" t="s">
        <v>106</v>
      </c>
      <c r="AC16" s="5">
        <v>45672</v>
      </c>
      <c r="AD16" t="s">
        <v>160</v>
      </c>
    </row>
    <row r="17" spans="1:30" x14ac:dyDescent="0.25">
      <c r="A17">
        <v>2024</v>
      </c>
      <c r="B17" s="5">
        <v>45566</v>
      </c>
      <c r="C17" s="5">
        <v>45657</v>
      </c>
      <c r="D17" t="s">
        <v>161</v>
      </c>
      <c r="E17" t="s">
        <v>162</v>
      </c>
      <c r="F17" t="s">
        <v>163</v>
      </c>
      <c r="G17" t="s">
        <v>76</v>
      </c>
      <c r="H17" t="s">
        <v>164</v>
      </c>
      <c r="I17" t="s">
        <v>79</v>
      </c>
      <c r="J17" t="s">
        <v>98</v>
      </c>
      <c r="K17" t="s">
        <v>80</v>
      </c>
      <c r="L17" t="s">
        <v>84</v>
      </c>
      <c r="M17" t="s">
        <v>112</v>
      </c>
      <c r="N17" t="s">
        <v>100</v>
      </c>
      <c r="O17">
        <v>0</v>
      </c>
      <c r="P17">
        <v>0</v>
      </c>
      <c r="Q17" t="s">
        <v>101</v>
      </c>
      <c r="R17" t="s">
        <v>102</v>
      </c>
      <c r="S17" s="5">
        <v>45613</v>
      </c>
      <c r="T17" s="8" t="s">
        <v>165</v>
      </c>
      <c r="U17" s="5">
        <v>45595</v>
      </c>
      <c r="V17" s="7" t="s">
        <v>165</v>
      </c>
      <c r="W17" t="s">
        <v>105</v>
      </c>
      <c r="X17" s="5">
        <v>45613</v>
      </c>
      <c r="Y17" s="5">
        <v>45619</v>
      </c>
      <c r="Z17" t="s">
        <v>93</v>
      </c>
      <c r="AA17" t="s">
        <v>93</v>
      </c>
      <c r="AB17" t="s">
        <v>106</v>
      </c>
      <c r="AC17" s="5">
        <v>45672</v>
      </c>
      <c r="AD17" t="s">
        <v>166</v>
      </c>
    </row>
    <row r="18" spans="1:30" x14ac:dyDescent="0.25">
      <c r="A18">
        <v>2024</v>
      </c>
      <c r="B18" s="5">
        <v>45566</v>
      </c>
      <c r="C18" s="5">
        <v>45657</v>
      </c>
      <c r="D18" t="s">
        <v>143</v>
      </c>
      <c r="E18" t="s">
        <v>144</v>
      </c>
      <c r="F18" t="s">
        <v>145</v>
      </c>
      <c r="G18" t="s">
        <v>77</v>
      </c>
      <c r="H18" t="s">
        <v>146</v>
      </c>
      <c r="I18" t="s">
        <v>79</v>
      </c>
      <c r="J18" t="s">
        <v>98</v>
      </c>
      <c r="K18" t="s">
        <v>80</v>
      </c>
      <c r="L18" t="s">
        <v>84</v>
      </c>
      <c r="M18" t="s">
        <v>112</v>
      </c>
      <c r="N18" t="s">
        <v>100</v>
      </c>
      <c r="O18">
        <v>0</v>
      </c>
      <c r="P18">
        <v>0</v>
      </c>
      <c r="Q18" t="s">
        <v>101</v>
      </c>
      <c r="R18" t="s">
        <v>102</v>
      </c>
      <c r="S18" s="5">
        <v>45615</v>
      </c>
      <c r="T18" s="6" t="s">
        <v>167</v>
      </c>
      <c r="U18" s="5">
        <v>45609</v>
      </c>
      <c r="V18" s="6" t="s">
        <v>167</v>
      </c>
      <c r="W18" t="s">
        <v>105</v>
      </c>
      <c r="X18" s="5">
        <v>45615</v>
      </c>
      <c r="Y18" s="5">
        <v>45616</v>
      </c>
      <c r="Z18" t="s">
        <v>93</v>
      </c>
      <c r="AA18" t="s">
        <v>93</v>
      </c>
      <c r="AB18" t="s">
        <v>106</v>
      </c>
      <c r="AC18" s="5">
        <v>45672</v>
      </c>
      <c r="AD18" t="s">
        <v>168</v>
      </c>
    </row>
    <row r="19" spans="1:30" x14ac:dyDescent="0.25">
      <c r="A19">
        <v>2024</v>
      </c>
      <c r="B19" s="5">
        <v>45566</v>
      </c>
      <c r="C19" s="5">
        <v>45657</v>
      </c>
      <c r="D19" t="s">
        <v>169</v>
      </c>
      <c r="E19" t="s">
        <v>170</v>
      </c>
      <c r="F19" t="s">
        <v>118</v>
      </c>
      <c r="G19" t="s">
        <v>76</v>
      </c>
      <c r="H19" t="s">
        <v>171</v>
      </c>
      <c r="I19" t="s">
        <v>79</v>
      </c>
      <c r="J19" t="s">
        <v>98</v>
      </c>
      <c r="K19" t="s">
        <v>80</v>
      </c>
      <c r="L19" t="s">
        <v>84</v>
      </c>
      <c r="M19" t="s">
        <v>112</v>
      </c>
      <c r="N19" t="s">
        <v>100</v>
      </c>
      <c r="O19">
        <v>0</v>
      </c>
      <c r="P19">
        <v>0</v>
      </c>
      <c r="Q19" t="s">
        <v>101</v>
      </c>
      <c r="R19" t="s">
        <v>102</v>
      </c>
      <c r="S19" s="5">
        <v>45619</v>
      </c>
      <c r="T19" s="6" t="s">
        <v>172</v>
      </c>
      <c r="U19" s="5">
        <v>45576</v>
      </c>
      <c r="V19" s="6" t="s">
        <v>173</v>
      </c>
      <c r="W19" t="s">
        <v>105</v>
      </c>
      <c r="X19" s="5">
        <v>45619</v>
      </c>
      <c r="Y19" s="5">
        <v>45619</v>
      </c>
      <c r="Z19" t="s">
        <v>93</v>
      </c>
      <c r="AA19" t="s">
        <v>93</v>
      </c>
      <c r="AB19" t="s">
        <v>106</v>
      </c>
      <c r="AC19" s="5">
        <v>45672</v>
      </c>
      <c r="AD19" t="s">
        <v>174</v>
      </c>
    </row>
    <row r="20" spans="1:30" x14ac:dyDescent="0.25">
      <c r="A20">
        <v>2024</v>
      </c>
      <c r="B20" s="5">
        <v>45566</v>
      </c>
      <c r="C20" s="5">
        <v>45657</v>
      </c>
      <c r="D20" t="s">
        <v>175</v>
      </c>
      <c r="E20" t="s">
        <v>176</v>
      </c>
      <c r="F20" t="s">
        <v>177</v>
      </c>
      <c r="G20" t="s">
        <v>76</v>
      </c>
      <c r="H20" t="s">
        <v>178</v>
      </c>
      <c r="I20" t="s">
        <v>78</v>
      </c>
      <c r="J20" t="s">
        <v>98</v>
      </c>
      <c r="K20" t="s">
        <v>80</v>
      </c>
      <c r="L20" t="s">
        <v>84</v>
      </c>
      <c r="M20" t="s">
        <v>112</v>
      </c>
      <c r="N20" t="s">
        <v>100</v>
      </c>
      <c r="O20">
        <v>0</v>
      </c>
      <c r="P20">
        <v>0</v>
      </c>
      <c r="Q20" t="s">
        <v>101</v>
      </c>
      <c r="R20" t="s">
        <v>102</v>
      </c>
      <c r="S20" s="5">
        <v>45618</v>
      </c>
      <c r="T20" s="6" t="s">
        <v>179</v>
      </c>
      <c r="U20" s="5">
        <v>45583</v>
      </c>
      <c r="V20" s="6" t="s">
        <v>179</v>
      </c>
      <c r="W20" t="s">
        <v>105</v>
      </c>
      <c r="X20" s="5">
        <v>45618</v>
      </c>
      <c r="Y20" s="5">
        <v>45621</v>
      </c>
      <c r="Z20" t="s">
        <v>93</v>
      </c>
      <c r="AA20" t="s">
        <v>93</v>
      </c>
      <c r="AB20" t="s">
        <v>106</v>
      </c>
      <c r="AC20" s="5">
        <v>45672</v>
      </c>
      <c r="AD20" t="s">
        <v>180</v>
      </c>
    </row>
    <row r="21" spans="1:30" x14ac:dyDescent="0.25">
      <c r="A21">
        <v>2024</v>
      </c>
      <c r="B21" s="5">
        <v>45566</v>
      </c>
      <c r="C21" s="5">
        <v>45657</v>
      </c>
      <c r="D21" t="s">
        <v>169</v>
      </c>
      <c r="E21" t="s">
        <v>170</v>
      </c>
      <c r="F21" t="s">
        <v>118</v>
      </c>
      <c r="G21" t="s">
        <v>76</v>
      </c>
      <c r="H21" t="s">
        <v>171</v>
      </c>
      <c r="I21" t="s">
        <v>79</v>
      </c>
      <c r="J21" t="s">
        <v>98</v>
      </c>
      <c r="K21" t="s">
        <v>80</v>
      </c>
      <c r="L21" t="s">
        <v>84</v>
      </c>
      <c r="M21" t="s">
        <v>112</v>
      </c>
      <c r="N21" t="s">
        <v>100</v>
      </c>
      <c r="O21">
        <v>0</v>
      </c>
      <c r="P21">
        <v>0</v>
      </c>
      <c r="Q21" t="s">
        <v>101</v>
      </c>
      <c r="R21" t="s">
        <v>102</v>
      </c>
      <c r="S21" s="5">
        <v>45627</v>
      </c>
      <c r="T21" s="6" t="s">
        <v>181</v>
      </c>
      <c r="U21" s="5">
        <v>45621</v>
      </c>
      <c r="V21" s="6" t="s">
        <v>182</v>
      </c>
      <c r="W21" t="s">
        <v>105</v>
      </c>
      <c r="X21" s="5">
        <v>45627</v>
      </c>
      <c r="Y21" s="5">
        <v>45627</v>
      </c>
      <c r="Z21" t="s">
        <v>93</v>
      </c>
      <c r="AA21" t="s">
        <v>93</v>
      </c>
      <c r="AB21" t="s">
        <v>106</v>
      </c>
      <c r="AC21" s="5">
        <v>45672</v>
      </c>
      <c r="AD21" t="s">
        <v>183</v>
      </c>
    </row>
    <row r="22" spans="1:30" x14ac:dyDescent="0.25">
      <c r="A22">
        <v>2024</v>
      </c>
      <c r="B22" s="5">
        <v>45566</v>
      </c>
      <c r="C22" s="5">
        <v>45657</v>
      </c>
      <c r="D22" t="s">
        <v>184</v>
      </c>
      <c r="E22" t="s">
        <v>185</v>
      </c>
      <c r="F22" t="s">
        <v>186</v>
      </c>
      <c r="G22" t="s">
        <v>77</v>
      </c>
      <c r="H22" t="s">
        <v>187</v>
      </c>
      <c r="I22" t="s">
        <v>78</v>
      </c>
      <c r="J22" t="s">
        <v>98</v>
      </c>
      <c r="K22" t="s">
        <v>80</v>
      </c>
      <c r="L22" t="s">
        <v>84</v>
      </c>
      <c r="M22" t="s">
        <v>112</v>
      </c>
      <c r="N22" t="s">
        <v>100</v>
      </c>
      <c r="O22">
        <v>0</v>
      </c>
      <c r="P22">
        <v>0</v>
      </c>
      <c r="Q22" t="s">
        <v>101</v>
      </c>
      <c r="R22" t="s">
        <v>102</v>
      </c>
      <c r="S22" s="5">
        <v>45627</v>
      </c>
      <c r="T22" s="6" t="s">
        <v>188</v>
      </c>
      <c r="U22" s="5">
        <v>45608</v>
      </c>
      <c r="V22" s="6" t="s">
        <v>189</v>
      </c>
      <c r="W22" t="s">
        <v>105</v>
      </c>
      <c r="X22" s="5">
        <v>45627</v>
      </c>
      <c r="Y22" s="5">
        <v>45627</v>
      </c>
      <c r="Z22" t="s">
        <v>93</v>
      </c>
      <c r="AA22" t="s">
        <v>93</v>
      </c>
      <c r="AB22" t="s">
        <v>106</v>
      </c>
      <c r="AC22" s="5">
        <v>45672</v>
      </c>
      <c r="AD22" t="s">
        <v>190</v>
      </c>
    </row>
    <row r="23" spans="1:30" x14ac:dyDescent="0.25">
      <c r="A23">
        <v>2024</v>
      </c>
      <c r="B23" s="5">
        <v>45566</v>
      </c>
      <c r="C23" s="5">
        <v>45657</v>
      </c>
      <c r="D23" t="s">
        <v>191</v>
      </c>
      <c r="E23" t="s">
        <v>192</v>
      </c>
      <c r="F23" t="s">
        <v>193</v>
      </c>
      <c r="G23" t="s">
        <v>76</v>
      </c>
      <c r="H23" t="s">
        <v>194</v>
      </c>
      <c r="I23" t="s">
        <v>78</v>
      </c>
      <c r="J23" t="s">
        <v>98</v>
      </c>
      <c r="K23" t="s">
        <v>80</v>
      </c>
      <c r="L23" t="s">
        <v>84</v>
      </c>
      <c r="M23" t="s">
        <v>112</v>
      </c>
      <c r="N23" t="s">
        <v>100</v>
      </c>
      <c r="O23">
        <v>0</v>
      </c>
      <c r="P23">
        <v>0</v>
      </c>
      <c r="Q23" t="s">
        <v>101</v>
      </c>
      <c r="R23" t="s">
        <v>102</v>
      </c>
      <c r="S23" s="5">
        <v>45627</v>
      </c>
      <c r="T23" s="6" t="s">
        <v>195</v>
      </c>
      <c r="U23" s="5">
        <v>45624</v>
      </c>
      <c r="V23" s="6" t="s">
        <v>196</v>
      </c>
      <c r="W23" t="s">
        <v>105</v>
      </c>
      <c r="X23" s="5">
        <v>45627</v>
      </c>
      <c r="Y23" s="5">
        <v>45627</v>
      </c>
      <c r="Z23" t="s">
        <v>93</v>
      </c>
      <c r="AA23" t="s">
        <v>93</v>
      </c>
      <c r="AB23" t="s">
        <v>106</v>
      </c>
      <c r="AC23" s="5">
        <v>45672</v>
      </c>
      <c r="AD23" t="s">
        <v>197</v>
      </c>
    </row>
    <row r="24" spans="1:30" x14ac:dyDescent="0.25">
      <c r="A24">
        <v>2024</v>
      </c>
      <c r="B24" s="5">
        <v>45566</v>
      </c>
      <c r="C24" s="5">
        <v>45657</v>
      </c>
      <c r="D24" t="s">
        <v>198</v>
      </c>
      <c r="E24" t="s">
        <v>199</v>
      </c>
      <c r="F24" t="s">
        <v>200</v>
      </c>
      <c r="G24" t="s">
        <v>77</v>
      </c>
      <c r="H24" t="s">
        <v>201</v>
      </c>
      <c r="I24" t="s">
        <v>78</v>
      </c>
      <c r="J24" t="s">
        <v>98</v>
      </c>
      <c r="K24" t="s">
        <v>80</v>
      </c>
      <c r="L24" t="s">
        <v>84</v>
      </c>
      <c r="M24" t="s">
        <v>112</v>
      </c>
      <c r="N24" t="s">
        <v>100</v>
      </c>
      <c r="O24">
        <v>0</v>
      </c>
      <c r="P24">
        <v>0</v>
      </c>
      <c r="Q24" t="s">
        <v>101</v>
      </c>
      <c r="R24" t="s">
        <v>102</v>
      </c>
      <c r="S24" s="5">
        <v>45629</v>
      </c>
      <c r="T24" s="6" t="s">
        <v>202</v>
      </c>
      <c r="U24" s="5">
        <v>45628</v>
      </c>
      <c r="V24" s="6" t="s">
        <v>203</v>
      </c>
      <c r="W24" t="s">
        <v>105</v>
      </c>
      <c r="X24" s="5">
        <v>45629</v>
      </c>
      <c r="Y24" s="5">
        <v>45629</v>
      </c>
      <c r="Z24" t="s">
        <v>93</v>
      </c>
      <c r="AA24" t="s">
        <v>93</v>
      </c>
      <c r="AB24" t="s">
        <v>106</v>
      </c>
      <c r="AC24" s="5">
        <v>45672</v>
      </c>
      <c r="AD24" t="s">
        <v>204</v>
      </c>
    </row>
    <row r="25" spans="1:30" x14ac:dyDescent="0.25">
      <c r="A25">
        <v>2024</v>
      </c>
      <c r="B25" s="5">
        <v>45566</v>
      </c>
      <c r="C25" s="5">
        <v>45657</v>
      </c>
      <c r="D25" t="s">
        <v>205</v>
      </c>
      <c r="E25" t="s">
        <v>170</v>
      </c>
      <c r="F25" t="s">
        <v>95</v>
      </c>
      <c r="G25" t="s">
        <v>76</v>
      </c>
      <c r="H25" t="s">
        <v>171</v>
      </c>
      <c r="I25" t="s">
        <v>79</v>
      </c>
      <c r="J25" t="s">
        <v>98</v>
      </c>
      <c r="K25" t="s">
        <v>80</v>
      </c>
      <c r="L25" t="s">
        <v>84</v>
      </c>
      <c r="M25" t="s">
        <v>112</v>
      </c>
      <c r="N25" t="s">
        <v>100</v>
      </c>
      <c r="O25">
        <v>0</v>
      </c>
      <c r="P25">
        <v>0</v>
      </c>
      <c r="Q25" t="s">
        <v>101</v>
      </c>
      <c r="R25" t="s">
        <v>102</v>
      </c>
      <c r="S25" s="5">
        <v>45633</v>
      </c>
      <c r="T25" s="6" t="s">
        <v>206</v>
      </c>
      <c r="U25" s="5">
        <v>45601</v>
      </c>
      <c r="V25" s="6" t="s">
        <v>207</v>
      </c>
      <c r="W25" t="s">
        <v>105</v>
      </c>
      <c r="X25" s="5">
        <v>45633</v>
      </c>
      <c r="Y25" s="5">
        <v>45633</v>
      </c>
      <c r="Z25" t="s">
        <v>93</v>
      </c>
      <c r="AA25" t="s">
        <v>93</v>
      </c>
      <c r="AB25" t="s">
        <v>106</v>
      </c>
      <c r="AC25" s="5">
        <v>45672</v>
      </c>
      <c r="AD25" t="s">
        <v>208</v>
      </c>
    </row>
    <row r="26" spans="1:30" x14ac:dyDescent="0.25">
      <c r="A26">
        <v>2024</v>
      </c>
      <c r="B26" s="5">
        <v>45566</v>
      </c>
      <c r="C26" s="5">
        <v>45657</v>
      </c>
      <c r="D26" t="s">
        <v>209</v>
      </c>
      <c r="E26" t="s">
        <v>210</v>
      </c>
      <c r="F26" t="s">
        <v>211</v>
      </c>
      <c r="G26" t="s">
        <v>76</v>
      </c>
      <c r="H26" t="s">
        <v>212</v>
      </c>
      <c r="I26" t="s">
        <v>79</v>
      </c>
      <c r="J26" t="s">
        <v>98</v>
      </c>
      <c r="K26" t="s">
        <v>80</v>
      </c>
      <c r="L26" t="s">
        <v>84</v>
      </c>
      <c r="M26" t="s">
        <v>112</v>
      </c>
      <c r="N26" t="s">
        <v>100</v>
      </c>
      <c r="O26">
        <v>0</v>
      </c>
      <c r="P26">
        <v>0</v>
      </c>
      <c r="Q26" t="s">
        <v>101</v>
      </c>
      <c r="R26" t="s">
        <v>102</v>
      </c>
      <c r="S26" s="5">
        <v>45636</v>
      </c>
      <c r="T26" s="6" t="s">
        <v>213</v>
      </c>
      <c r="U26" s="5">
        <v>45628</v>
      </c>
      <c r="V26" s="6" t="s">
        <v>214</v>
      </c>
      <c r="W26" t="s">
        <v>105</v>
      </c>
      <c r="X26" s="5">
        <v>45636</v>
      </c>
      <c r="Y26" s="5">
        <v>45636</v>
      </c>
      <c r="Z26" t="s">
        <v>93</v>
      </c>
      <c r="AA26" t="s">
        <v>93</v>
      </c>
      <c r="AB26" t="s">
        <v>106</v>
      </c>
      <c r="AC26" s="5">
        <v>45672</v>
      </c>
      <c r="AD26" t="s">
        <v>215</v>
      </c>
    </row>
    <row r="27" spans="1:30" x14ac:dyDescent="0.25">
      <c r="A27">
        <v>2024</v>
      </c>
      <c r="B27" s="5">
        <v>45566</v>
      </c>
      <c r="C27" s="5">
        <v>45657</v>
      </c>
      <c r="D27" t="s">
        <v>216</v>
      </c>
      <c r="E27" t="s">
        <v>185</v>
      </c>
      <c r="F27" t="s">
        <v>217</v>
      </c>
      <c r="G27" t="s">
        <v>77</v>
      </c>
      <c r="H27" t="s">
        <v>218</v>
      </c>
      <c r="I27" t="s">
        <v>78</v>
      </c>
      <c r="J27" t="s">
        <v>98</v>
      </c>
      <c r="K27" t="s">
        <v>80</v>
      </c>
      <c r="L27" t="s">
        <v>84</v>
      </c>
      <c r="M27" t="s">
        <v>112</v>
      </c>
      <c r="N27" t="s">
        <v>100</v>
      </c>
      <c r="O27">
        <v>0</v>
      </c>
      <c r="P27">
        <v>0</v>
      </c>
      <c r="Q27" t="s">
        <v>101</v>
      </c>
      <c r="R27" t="s">
        <v>102</v>
      </c>
      <c r="S27" s="5">
        <v>45637</v>
      </c>
      <c r="T27" s="6" t="s">
        <v>219</v>
      </c>
      <c r="U27" s="5">
        <v>45621</v>
      </c>
      <c r="V27" s="6" t="s">
        <v>220</v>
      </c>
      <c r="W27" t="s">
        <v>105</v>
      </c>
      <c r="X27" s="5">
        <v>45637</v>
      </c>
      <c r="Y27" s="5">
        <v>45637</v>
      </c>
      <c r="Z27" t="s">
        <v>93</v>
      </c>
      <c r="AA27" t="s">
        <v>93</v>
      </c>
      <c r="AB27" t="s">
        <v>106</v>
      </c>
      <c r="AC27" s="5">
        <v>45672</v>
      </c>
      <c r="AD27" t="s">
        <v>221</v>
      </c>
    </row>
    <row r="28" spans="1:30" x14ac:dyDescent="0.25">
      <c r="A28">
        <v>2024</v>
      </c>
      <c r="B28" s="5">
        <v>45566</v>
      </c>
      <c r="C28" s="5">
        <v>45657</v>
      </c>
      <c r="D28" t="s">
        <v>205</v>
      </c>
      <c r="E28" t="s">
        <v>170</v>
      </c>
      <c r="F28" t="s">
        <v>95</v>
      </c>
      <c r="G28" t="s">
        <v>76</v>
      </c>
      <c r="H28" t="s">
        <v>171</v>
      </c>
      <c r="I28" t="s">
        <v>79</v>
      </c>
      <c r="J28" t="s">
        <v>98</v>
      </c>
      <c r="K28" t="s">
        <v>80</v>
      </c>
      <c r="L28" t="s">
        <v>84</v>
      </c>
      <c r="M28" t="s">
        <v>112</v>
      </c>
      <c r="N28" t="s">
        <v>100</v>
      </c>
      <c r="O28">
        <v>0</v>
      </c>
      <c r="P28">
        <v>0</v>
      </c>
      <c r="Q28" t="s">
        <v>101</v>
      </c>
      <c r="R28" t="s">
        <v>102</v>
      </c>
      <c r="S28" s="5">
        <v>45638</v>
      </c>
      <c r="T28" s="6" t="s">
        <v>222</v>
      </c>
      <c r="U28" s="5">
        <v>45621</v>
      </c>
      <c r="V28" s="6" t="s">
        <v>223</v>
      </c>
      <c r="W28" t="s">
        <v>105</v>
      </c>
      <c r="X28" s="5">
        <v>45638</v>
      </c>
      <c r="Y28" s="5">
        <v>45638</v>
      </c>
      <c r="Z28" t="s">
        <v>93</v>
      </c>
      <c r="AA28" t="s">
        <v>93</v>
      </c>
      <c r="AB28" t="s">
        <v>106</v>
      </c>
      <c r="AC28" s="5">
        <v>45672</v>
      </c>
      <c r="AD28" t="s">
        <v>224</v>
      </c>
    </row>
    <row r="29" spans="1:30" x14ac:dyDescent="0.25">
      <c r="A29">
        <v>2024</v>
      </c>
      <c r="B29" s="5">
        <v>45566</v>
      </c>
      <c r="C29" s="5">
        <v>45657</v>
      </c>
      <c r="D29" t="s">
        <v>225</v>
      </c>
      <c r="E29" t="s">
        <v>226</v>
      </c>
      <c r="F29" t="s">
        <v>227</v>
      </c>
      <c r="G29" t="s">
        <v>77</v>
      </c>
      <c r="H29" t="s">
        <v>228</v>
      </c>
      <c r="I29" t="s">
        <v>78</v>
      </c>
      <c r="J29" t="s">
        <v>98</v>
      </c>
      <c r="K29" t="s">
        <v>80</v>
      </c>
      <c r="L29" t="s">
        <v>84</v>
      </c>
      <c r="M29" t="s">
        <v>112</v>
      </c>
      <c r="N29" t="s">
        <v>100</v>
      </c>
      <c r="O29">
        <v>0</v>
      </c>
      <c r="P29">
        <v>0</v>
      </c>
      <c r="Q29" t="s">
        <v>101</v>
      </c>
      <c r="R29" t="s">
        <v>102</v>
      </c>
      <c r="S29" s="5">
        <v>45638</v>
      </c>
      <c r="T29" s="6" t="s">
        <v>229</v>
      </c>
      <c r="U29" s="5">
        <v>45621</v>
      </c>
      <c r="V29" s="6" t="s">
        <v>230</v>
      </c>
      <c r="W29" t="s">
        <v>105</v>
      </c>
      <c r="X29" s="5">
        <v>45638</v>
      </c>
      <c r="Y29" s="5">
        <v>45638</v>
      </c>
      <c r="Z29" t="s">
        <v>93</v>
      </c>
      <c r="AA29" t="s">
        <v>93</v>
      </c>
      <c r="AB29" t="s">
        <v>106</v>
      </c>
      <c r="AC29" s="5">
        <v>45672</v>
      </c>
      <c r="AD29" t="s">
        <v>231</v>
      </c>
    </row>
    <row r="30" spans="1:30" x14ac:dyDescent="0.25">
      <c r="A30">
        <v>2024</v>
      </c>
      <c r="B30" s="5">
        <v>45566</v>
      </c>
      <c r="C30" s="5">
        <v>45657</v>
      </c>
      <c r="D30" t="s">
        <v>232</v>
      </c>
      <c r="E30" t="s">
        <v>233</v>
      </c>
      <c r="F30" t="s">
        <v>234</v>
      </c>
      <c r="G30" t="s">
        <v>77</v>
      </c>
      <c r="H30" t="s">
        <v>235</v>
      </c>
      <c r="I30" t="s">
        <v>78</v>
      </c>
      <c r="J30" t="s">
        <v>98</v>
      </c>
      <c r="K30" t="s">
        <v>80</v>
      </c>
      <c r="L30" t="s">
        <v>84</v>
      </c>
      <c r="M30" t="s">
        <v>112</v>
      </c>
      <c r="N30" t="s">
        <v>100</v>
      </c>
      <c r="O30">
        <v>0</v>
      </c>
      <c r="P30">
        <v>0</v>
      </c>
      <c r="Q30" t="s">
        <v>101</v>
      </c>
      <c r="R30" t="s">
        <v>102</v>
      </c>
      <c r="S30" s="5">
        <v>45638</v>
      </c>
      <c r="T30" s="6" t="s">
        <v>236</v>
      </c>
      <c r="U30" s="5">
        <v>45636</v>
      </c>
      <c r="V30" s="6" t="s">
        <v>236</v>
      </c>
      <c r="W30" t="s">
        <v>105</v>
      </c>
      <c r="X30" s="5">
        <v>45638</v>
      </c>
      <c r="Y30" s="5">
        <v>45638</v>
      </c>
      <c r="Z30" t="s">
        <v>93</v>
      </c>
      <c r="AA30" t="s">
        <v>93</v>
      </c>
      <c r="AB30" t="s">
        <v>106</v>
      </c>
      <c r="AC30" s="5">
        <v>45672</v>
      </c>
      <c r="AD30" t="s">
        <v>237</v>
      </c>
    </row>
    <row r="31" spans="1:30" x14ac:dyDescent="0.25">
      <c r="A31">
        <v>2024</v>
      </c>
      <c r="B31" s="5">
        <v>45566</v>
      </c>
      <c r="C31" s="5">
        <v>45657</v>
      </c>
      <c r="D31" t="s">
        <v>169</v>
      </c>
      <c r="E31" t="s">
        <v>170</v>
      </c>
      <c r="F31" t="s">
        <v>95</v>
      </c>
      <c r="G31" t="s">
        <v>76</v>
      </c>
      <c r="H31" t="s">
        <v>171</v>
      </c>
      <c r="I31" t="s">
        <v>79</v>
      </c>
      <c r="J31" t="s">
        <v>98</v>
      </c>
      <c r="K31" t="s">
        <v>80</v>
      </c>
      <c r="L31" t="s">
        <v>84</v>
      </c>
      <c r="M31" t="s">
        <v>112</v>
      </c>
      <c r="N31" t="s">
        <v>100</v>
      </c>
      <c r="O31">
        <v>0</v>
      </c>
      <c r="P31">
        <v>0</v>
      </c>
      <c r="Q31" t="s">
        <v>101</v>
      </c>
      <c r="R31" t="s">
        <v>102</v>
      </c>
      <c r="S31" s="5">
        <v>45637</v>
      </c>
      <c r="T31" s="6" t="s">
        <v>238</v>
      </c>
      <c r="U31" s="5">
        <v>45635</v>
      </c>
      <c r="V31" s="6" t="s">
        <v>239</v>
      </c>
      <c r="W31" t="s">
        <v>105</v>
      </c>
      <c r="X31" s="5">
        <v>45637</v>
      </c>
      <c r="Y31" s="5">
        <v>45639</v>
      </c>
      <c r="Z31" t="s">
        <v>93</v>
      </c>
      <c r="AA31" t="s">
        <v>93</v>
      </c>
      <c r="AB31" t="s">
        <v>106</v>
      </c>
      <c r="AC31" s="5">
        <v>45672</v>
      </c>
      <c r="AD31" t="s">
        <v>240</v>
      </c>
    </row>
    <row r="32" spans="1:30" x14ac:dyDescent="0.25">
      <c r="A32">
        <v>2024</v>
      </c>
      <c r="B32" s="5">
        <v>45566</v>
      </c>
      <c r="C32" s="5">
        <v>45657</v>
      </c>
      <c r="D32" t="s">
        <v>169</v>
      </c>
      <c r="E32" t="s">
        <v>170</v>
      </c>
      <c r="F32" t="s">
        <v>95</v>
      </c>
      <c r="G32" t="s">
        <v>76</v>
      </c>
      <c r="H32" t="s">
        <v>171</v>
      </c>
      <c r="I32" t="s">
        <v>79</v>
      </c>
      <c r="J32" t="s">
        <v>98</v>
      </c>
      <c r="K32" t="s">
        <v>80</v>
      </c>
      <c r="L32" t="s">
        <v>84</v>
      </c>
      <c r="M32" t="s">
        <v>112</v>
      </c>
      <c r="N32" t="s">
        <v>100</v>
      </c>
      <c r="O32">
        <v>0</v>
      </c>
      <c r="P32">
        <v>0</v>
      </c>
      <c r="Q32" t="s">
        <v>101</v>
      </c>
      <c r="R32" t="s">
        <v>102</v>
      </c>
      <c r="S32" s="5">
        <v>45638</v>
      </c>
      <c r="T32" s="6" t="s">
        <v>241</v>
      </c>
      <c r="U32" s="5">
        <v>45623</v>
      </c>
      <c r="V32" s="6" t="s">
        <v>242</v>
      </c>
      <c r="W32" t="s">
        <v>105</v>
      </c>
      <c r="X32" s="5">
        <v>45638</v>
      </c>
      <c r="Y32" s="5">
        <v>45638</v>
      </c>
      <c r="Z32" t="s">
        <v>93</v>
      </c>
      <c r="AA32" t="s">
        <v>93</v>
      </c>
      <c r="AB32" t="s">
        <v>106</v>
      </c>
      <c r="AC32" s="5">
        <v>45672</v>
      </c>
      <c r="AD32" t="s">
        <v>243</v>
      </c>
    </row>
    <row r="33" spans="1:30" x14ac:dyDescent="0.25">
      <c r="A33">
        <v>2024</v>
      </c>
      <c r="B33" s="5">
        <v>45566</v>
      </c>
      <c r="C33" s="5">
        <v>45657</v>
      </c>
      <c r="D33" t="s">
        <v>244</v>
      </c>
      <c r="E33" t="s">
        <v>245</v>
      </c>
      <c r="F33" t="s">
        <v>185</v>
      </c>
      <c r="G33" t="s">
        <v>77</v>
      </c>
      <c r="H33" t="s">
        <v>246</v>
      </c>
      <c r="I33" t="s">
        <v>79</v>
      </c>
      <c r="J33" t="s">
        <v>98</v>
      </c>
      <c r="K33" t="s">
        <v>80</v>
      </c>
      <c r="L33" t="s">
        <v>84</v>
      </c>
      <c r="M33" t="s">
        <v>112</v>
      </c>
      <c r="N33" t="s">
        <v>100</v>
      </c>
      <c r="O33">
        <v>0</v>
      </c>
      <c r="P33">
        <v>0</v>
      </c>
      <c r="Q33" t="s">
        <v>101</v>
      </c>
      <c r="R33" t="s">
        <v>102</v>
      </c>
      <c r="S33" s="5">
        <v>45641</v>
      </c>
      <c r="T33" s="6" t="s">
        <v>247</v>
      </c>
      <c r="U33" s="5">
        <v>45637</v>
      </c>
      <c r="V33" s="6" t="s">
        <v>247</v>
      </c>
      <c r="W33" t="s">
        <v>105</v>
      </c>
      <c r="X33" s="5">
        <v>45641</v>
      </c>
      <c r="Y33" s="5">
        <v>45641</v>
      </c>
      <c r="Z33" t="s">
        <v>93</v>
      </c>
      <c r="AA33" t="s">
        <v>93</v>
      </c>
      <c r="AB33" t="s">
        <v>106</v>
      </c>
      <c r="AC33" s="5">
        <v>45672</v>
      </c>
      <c r="AD33" t="s">
        <v>248</v>
      </c>
    </row>
    <row r="34" spans="1:30" x14ac:dyDescent="0.25">
      <c r="A34">
        <v>2024</v>
      </c>
      <c r="B34" s="5">
        <v>45566</v>
      </c>
      <c r="C34" s="5">
        <v>45657</v>
      </c>
      <c r="D34" t="s">
        <v>249</v>
      </c>
      <c r="E34" t="s">
        <v>250</v>
      </c>
      <c r="F34" t="s">
        <v>133</v>
      </c>
      <c r="G34" t="s">
        <v>76</v>
      </c>
      <c r="H34" t="s">
        <v>251</v>
      </c>
      <c r="I34" t="s">
        <v>78</v>
      </c>
      <c r="J34" t="s">
        <v>98</v>
      </c>
      <c r="K34" t="s">
        <v>80</v>
      </c>
      <c r="L34" t="s">
        <v>84</v>
      </c>
      <c r="M34" t="s">
        <v>112</v>
      </c>
      <c r="N34" t="s">
        <v>100</v>
      </c>
      <c r="O34">
        <v>0</v>
      </c>
      <c r="P34">
        <v>0</v>
      </c>
      <c r="Q34" t="s">
        <v>101</v>
      </c>
      <c r="R34" t="s">
        <v>102</v>
      </c>
      <c r="S34" s="5">
        <v>45642</v>
      </c>
      <c r="T34" s="6" t="s">
        <v>252</v>
      </c>
      <c r="U34" s="5">
        <v>45638</v>
      </c>
      <c r="V34" s="6" t="s">
        <v>252</v>
      </c>
      <c r="W34" t="s">
        <v>105</v>
      </c>
      <c r="X34" s="5">
        <v>45642</v>
      </c>
      <c r="Y34" s="5">
        <v>45642</v>
      </c>
      <c r="Z34" t="s">
        <v>93</v>
      </c>
      <c r="AA34" t="s">
        <v>93</v>
      </c>
      <c r="AB34" t="s">
        <v>106</v>
      </c>
      <c r="AC34" s="5">
        <v>45672</v>
      </c>
      <c r="AD34" t="s">
        <v>253</v>
      </c>
    </row>
    <row r="35" spans="1:30" x14ac:dyDescent="0.25">
      <c r="A35">
        <v>2024</v>
      </c>
      <c r="B35" s="5">
        <v>45566</v>
      </c>
      <c r="C35" s="5">
        <v>45657</v>
      </c>
      <c r="D35" t="s">
        <v>254</v>
      </c>
      <c r="E35" t="s">
        <v>255</v>
      </c>
      <c r="F35" t="s">
        <v>256</v>
      </c>
      <c r="G35" t="s">
        <v>77</v>
      </c>
      <c r="H35" t="s">
        <v>257</v>
      </c>
      <c r="I35" t="s">
        <v>79</v>
      </c>
      <c r="J35" t="s">
        <v>98</v>
      </c>
      <c r="K35" t="s">
        <v>80</v>
      </c>
      <c r="L35" t="s">
        <v>84</v>
      </c>
      <c r="M35" t="s">
        <v>112</v>
      </c>
      <c r="N35" t="s">
        <v>100</v>
      </c>
      <c r="O35">
        <v>0</v>
      </c>
      <c r="P35">
        <v>0</v>
      </c>
      <c r="Q35" t="s">
        <v>101</v>
      </c>
      <c r="R35" t="s">
        <v>102</v>
      </c>
      <c r="S35" s="5">
        <v>45643</v>
      </c>
      <c r="T35" s="6" t="s">
        <v>258</v>
      </c>
      <c r="U35" s="5">
        <v>45629</v>
      </c>
      <c r="V35" s="6" t="s">
        <v>259</v>
      </c>
      <c r="W35" t="s">
        <v>105</v>
      </c>
      <c r="X35" s="5">
        <v>45643</v>
      </c>
      <c r="Y35" s="5">
        <v>45643</v>
      </c>
      <c r="Z35" t="s">
        <v>93</v>
      </c>
      <c r="AA35" t="s">
        <v>93</v>
      </c>
      <c r="AB35" t="s">
        <v>106</v>
      </c>
      <c r="AC35" s="5">
        <v>45672</v>
      </c>
      <c r="AD35" t="s">
        <v>260</v>
      </c>
    </row>
    <row r="36" spans="1:30" x14ac:dyDescent="0.25">
      <c r="A36">
        <v>2024</v>
      </c>
      <c r="B36" s="5">
        <v>45566</v>
      </c>
      <c r="C36" s="5">
        <v>45657</v>
      </c>
      <c r="D36" t="s">
        <v>261</v>
      </c>
      <c r="E36" t="s">
        <v>262</v>
      </c>
      <c r="F36" t="s">
        <v>263</v>
      </c>
      <c r="G36" t="s">
        <v>77</v>
      </c>
      <c r="H36" t="s">
        <v>264</v>
      </c>
      <c r="I36" t="s">
        <v>78</v>
      </c>
      <c r="J36" t="s">
        <v>98</v>
      </c>
      <c r="K36" t="s">
        <v>80</v>
      </c>
      <c r="L36" t="s">
        <v>84</v>
      </c>
      <c r="M36" t="s">
        <v>112</v>
      </c>
      <c r="N36" t="s">
        <v>100</v>
      </c>
      <c r="O36">
        <v>0</v>
      </c>
      <c r="P36">
        <v>0</v>
      </c>
      <c r="Q36" t="s">
        <v>101</v>
      </c>
      <c r="R36" t="s">
        <v>102</v>
      </c>
      <c r="S36" s="5">
        <v>45649</v>
      </c>
      <c r="T36" s="6" t="s">
        <v>265</v>
      </c>
      <c r="U36" s="5">
        <v>45645</v>
      </c>
      <c r="V36" s="6" t="s">
        <v>266</v>
      </c>
      <c r="W36" t="s">
        <v>105</v>
      </c>
      <c r="X36" s="5">
        <v>45649</v>
      </c>
      <c r="Y36" s="5">
        <v>45649</v>
      </c>
      <c r="Z36" t="s">
        <v>93</v>
      </c>
      <c r="AA36" t="s">
        <v>93</v>
      </c>
      <c r="AB36" t="s">
        <v>106</v>
      </c>
      <c r="AC36" s="5">
        <v>45672</v>
      </c>
      <c r="AD36" t="s">
        <v>267</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hyperlinks>
    <hyperlink ref="V35" r:id="rId1" xr:uid="{65C24AE6-F563-4C2F-AC1A-C4F1B7298C01}"/>
    <hyperlink ref="T35" r:id="rId2" xr:uid="{80B597AC-1C40-4FD2-9CC6-C1CBF47101E0}"/>
    <hyperlink ref="V36" r:id="rId3" xr:uid="{D064A3AE-98E0-41B6-A72B-9C1D84819AD2}"/>
    <hyperlink ref="T36" r:id="rId4" xr:uid="{A03B56EE-E7A7-4068-BF00-AF81FC519382}"/>
    <hyperlink ref="V34" r:id="rId5" xr:uid="{A5933601-1557-46D7-9562-E49B00D93F59}"/>
    <hyperlink ref="T34" r:id="rId6" xr:uid="{005B1A56-8BF1-4CCC-8C8B-B3FB2F7DFC94}"/>
    <hyperlink ref="T33" r:id="rId7" xr:uid="{1B0632DA-3E4C-4C1F-8B57-35CA121B01D7}"/>
    <hyperlink ref="V33" r:id="rId8" xr:uid="{6BFD7ACB-4E46-4489-AAD0-0AC3B7A8B00B}"/>
    <hyperlink ref="V32" r:id="rId9" xr:uid="{AA546B4A-B2C4-41D6-A447-96AE14D69A60}"/>
    <hyperlink ref="T31" r:id="rId10" xr:uid="{3997B365-B425-4E5E-83F3-54F3F2DF5085}"/>
    <hyperlink ref="T28" r:id="rId11" xr:uid="{82A582FB-A20A-4D5F-9796-E3C7B7F3AB46}"/>
    <hyperlink ref="V26" r:id="rId12" xr:uid="{0FB26D28-DE55-49FE-B3BA-A73C469F3ED4}"/>
    <hyperlink ref="T25" r:id="rId13" xr:uid="{12395BC8-FF00-464F-9623-B3CEFE1138E8}"/>
    <hyperlink ref="V24" r:id="rId14" xr:uid="{99C751BB-55DB-4EC6-9BC4-F762EE2555D3}"/>
    <hyperlink ref="T23" r:id="rId15" xr:uid="{7F766BC1-41E7-41DE-A91A-974951D97D59}"/>
    <hyperlink ref="T22" r:id="rId16" xr:uid="{3A359FD9-B014-4869-BCDA-3BC74873C780}"/>
    <hyperlink ref="V22" r:id="rId17" xr:uid="{5978A53A-C07A-4E73-AAD7-377A0545F472}"/>
    <hyperlink ref="V21" r:id="rId18" xr:uid="{99FE0342-9250-4788-B439-F055F242EF0F}"/>
    <hyperlink ref="T21" r:id="rId19" xr:uid="{FBBB9035-DD2C-4406-9E3C-B3D9D071DBBF}"/>
    <hyperlink ref="V20" r:id="rId20" xr:uid="{02F9F16E-8408-4AE3-964A-1160C131D2B8}"/>
    <hyperlink ref="T20" r:id="rId21" xr:uid="{57771B64-4DAE-4C95-A806-2FD54105E5A4}"/>
    <hyperlink ref="V19" r:id="rId22" xr:uid="{D64AFD99-1A45-45FA-BDB7-CA6C0DBBE743}"/>
    <hyperlink ref="T19" r:id="rId23" xr:uid="{30AC1F8C-3ED4-41D9-83EE-2695E32854CB}"/>
    <hyperlink ref="T18" r:id="rId24" xr:uid="{DA9CFBCC-A92B-478D-A546-8771F592B44A}"/>
    <hyperlink ref="V18" r:id="rId25" xr:uid="{E9A655A3-7226-4B05-9A64-F15AD0F2A058}"/>
    <hyperlink ref="T16" r:id="rId26" xr:uid="{3B7FB88A-76B5-4CC3-9FAD-39347285453E}"/>
    <hyperlink ref="V16" r:id="rId27" xr:uid="{9A11F99E-7469-4822-9972-33AF71C489B9}"/>
    <hyperlink ref="T15" r:id="rId28" xr:uid="{110DA41E-F8D9-4DBF-A4CC-DAE837B75C0A}"/>
    <hyperlink ref="T13" r:id="rId29" xr:uid="{DD2D16D0-CB71-4F35-A089-4690A720C4E0}"/>
    <hyperlink ref="V15" r:id="rId30" xr:uid="{25EDA50E-35D0-41DE-B142-FE3888152EC7}"/>
    <hyperlink ref="V12" r:id="rId31" xr:uid="{0E4B77EE-C651-4C9C-B97B-954AFF1314C4}"/>
    <hyperlink ref="V13" r:id="rId32" xr:uid="{C830E4A3-3BA1-485D-8B31-22A6F38AA119}"/>
    <hyperlink ref="T12" r:id="rId33" xr:uid="{A5778A9F-4E2D-43B3-84D6-34A83D598B9C}"/>
    <hyperlink ref="T11" r:id="rId34" xr:uid="{70AE735E-AF2D-48FA-9020-AF550B53DD29}"/>
    <hyperlink ref="V11" r:id="rId35" xr:uid="{E9F11FBA-BE7C-40AE-80A2-DB0E46EE2D70}"/>
    <hyperlink ref="V10" r:id="rId36" xr:uid="{2C63A30F-5189-4FEB-BE5C-883BE782495C}"/>
    <hyperlink ref="T10" r:id="rId37" xr:uid="{AD6B3A7A-60D0-41D9-8136-BDB35A316359}"/>
    <hyperlink ref="T9" r:id="rId38" xr:uid="{8CC7F211-D91D-4DD0-A722-0DB91D5E68C8}"/>
    <hyperlink ref="V9" r:id="rId39" xr:uid="{624D4AC3-EB2D-449E-BEC5-78AD30B9504C}"/>
    <hyperlink ref="T8" r:id="rId40" xr:uid="{8404A234-D661-499B-A52E-ADD1B1BC1457}"/>
    <hyperlink ref="V8" r:id="rId41" xr:uid="{E24151A5-EBE4-43E9-9AA0-36677B56E910}"/>
    <hyperlink ref="T14" r:id="rId42" xr:uid="{D30DCB4A-469D-4AC6-BBE1-BFC0F945A235}"/>
    <hyperlink ref="V14" r:id="rId43" xr:uid="{639EC109-DB20-4944-B5BF-E68B3B4E900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2025-01-27T21:56:03Z</dcterms:created>
  <dcterms:modified xsi:type="dcterms:W3CDTF">2025-01-27T22:01:05Z</dcterms:modified>
</cp:coreProperties>
</file>