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56DA9A5A-7C90-4515-9FEC-B2295E933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<sst xmlns="http://schemas.openxmlformats.org/spreadsheetml/2006/main" count="2330" uniqueCount="750">
  <si>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</si>
  <si>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</si>
  <si>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</si>
  <si>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</si>
  <si>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</si>
  <si>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</si>
  <si>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</si>
  <si>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</si>
  <si>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</si>
  <si>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</si>
  <si>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</si>
  <si>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</si>
  <si>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</si>
  <si>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</si>
  <si>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</si>
  <si>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</si>
  <si>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</si>
  <si>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</si>
  <si>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</si>
  <si>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</si>
  <si>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</si>
  <si>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</si>
  <si>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</si>
  <si>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</si>
  <si>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</si>
  <si>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</si>
  <si>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</si>
  <si>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</si>
  <si>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</si>
  <si>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</si>
  <si>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</si>
  <si>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</si>
  <si>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</si>
  <si>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</si>
  <si>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</si>
  <si>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</si>
  <si>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</si>
  <si>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</si>
  <si>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</si>
  <si>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</si>
  <si>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</si>
  <si>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</si>
  <si>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</si>
  <si>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</si>
  <si>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</si>
  <si>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</si>
  <si>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</si>
  <si>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</si>
  <si>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</si>
  <si>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</si>
  <si>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</si>
  <si>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</si>
  <si>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</si>
  <si>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</si>
  <si>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</si>
  <si>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</si>
  <si>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</si>
  <si>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</si>
  <si>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</si>
  <si>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</si>
  <si>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</si>
  <si>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</si>
  <si>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</si>
  <si>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</si>
  <si>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</si>
  <si>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</si>
  <si>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</si>
  <si>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</si>
  <si>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</si>
  <si>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</si>
  <si>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</si>
  <si>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</si>
  <si>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</si>
  <si>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</si>
  <si>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</si>
  <si>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</si>
  <si>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</si>
  <si>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</si>
  <si>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</si>
  <si>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</si>
  <si>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</si>
  <si>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</si>
  <si>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</si>
  <si>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</si>
  <si>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</si>
  <si>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</si>
  <si>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</si>
  <si>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</si>
  <si>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</si>
  <si>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</si>
  <si>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</si>
  <si>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</si>
  <si>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</si>
  <si>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</si>
  <si>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</si>
  <si>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</si>
  <si>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</si>
  <si>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</si>
  <si>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</si>
  <si>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</si>
  <si>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</si>
  <si>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</si>
  <si>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</si>
  <si>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</si>
  <si>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</si>
  <si>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</si>
  <si>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</si>
  <si>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</si>
  <si>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</si>
  <si>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</si>
  <si>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</si>
  <si>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</si>
  <si>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</si>
  <si>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</si>
  <si>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</si>
  <si>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</si>
  <si>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</si>
  <si>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</si>
  <si>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</si>
  <si>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</si>
  <si>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</si>
  <si>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</si>
  <si>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</si>
  <si>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</si>
  <si>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</si>
  <si>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</si>
  <si>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</si>
  <si>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</si>
  <si>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</si>
  <si>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</si>
  <si>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</si>
  <si>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</si>
  <si>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</si>
  <si>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</si>
  <si>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</si>
  <si>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</si>
  <si>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</si>
  <si>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</si>
  <si>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</si>
  <si>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</si>
  <si>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</si>
  <si>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</si>
  <si>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</si>
  <si>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</si>
  <si>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</si>
  <si>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</si>
  <si>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</si>
  <si>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</si>
  <si>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</si>
  <si>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</si>
  <si>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</si>
  <si>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</si>
  <si>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</si>
  <si>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</si>
  <si>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</si>
  <si>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</si>
  <si>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</si>
  <si>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</si>
  <si>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</si>
  <si>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</si>
  <si>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</si>
  <si>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</si>
  <si>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</si>
  <si>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</si>
  <si>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</si>
  <si>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</si>
  <si>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</si>
  <si>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</si>
  <si>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</si>
  <si>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</si>
  <si>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</si>
  <si>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</si>
  <si>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</si>
  <si>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</si>
  <si>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</si>
  <si>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</si>
  <si>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>CARLOS ALBERTO</t>
  </si>
  <si>
    <t>GOMEZ</t>
  </si>
  <si>
    <t>HERNANDEZ</t>
  </si>
  <si>
    <t>SECRETARIA PARTICULAR DEL ALCALDE</t>
  </si>
  <si>
    <t>DOMINGUEZ</t>
  </si>
  <si>
    <t>CRUZ</t>
  </si>
  <si>
    <t>DIRECTORA DE COMUNICACIÓN SOCIAL</t>
  </si>
  <si>
    <t>GEOVANNA LISBETH</t>
  </si>
  <si>
    <t>ESQUIVEL</t>
  </si>
  <si>
    <t>GALVEZ</t>
  </si>
  <si>
    <t>DIRECTOR DE LA UNIDAD DE GESTION INTEGRAL DE RIESGOS Y PROTECCIÓN CIVIL</t>
  </si>
  <si>
    <t>ROBERTO</t>
  </si>
  <si>
    <t>LIMA</t>
  </si>
  <si>
    <t>DELGADILLO</t>
  </si>
  <si>
    <t>SUBDIRECTOR DE GESTION INTEGRAL DE RIESGOS Y PROTECCIÓN CIVIL</t>
  </si>
  <si>
    <t>PEDRO</t>
  </si>
  <si>
    <t>MARTINEZ</t>
  </si>
  <si>
    <t>CORNEJO</t>
  </si>
  <si>
    <t>DIRECTORA DE FOMENTO Y REACTIVACION ECONÓMICA Y COOPERATIVA</t>
  </si>
  <si>
    <t>DAFNE ESTEPHANIA</t>
  </si>
  <si>
    <t>ALVAREZ</t>
  </si>
  <si>
    <t>SANTIAGO</t>
  </si>
  <si>
    <t>DIRECTOR EJECUTIVO DE SEGURIDAD PÚBLICA Y ASUNTOS INTERNOS</t>
  </si>
  <si>
    <t>MARCO ANTONIO</t>
  </si>
  <si>
    <t>SUBDIRECTOR DE MOVILIDAD Y ASUNTOS INTERNOS</t>
  </si>
  <si>
    <t>ERNESTO</t>
  </si>
  <si>
    <t>VELASCO</t>
  </si>
  <si>
    <t>JEFA DE LA UNIDAD DEPARTAMENTAL DE MOVILIDAD VEHICULAR</t>
  </si>
  <si>
    <t>ANA XIMENA</t>
  </si>
  <si>
    <t>HUITRON</t>
  </si>
  <si>
    <t>BUENO</t>
  </si>
  <si>
    <t>SUBDIRECTOR DE PREVENCIÓN Y SEGURIDAD</t>
  </si>
  <si>
    <t>BRANDON</t>
  </si>
  <si>
    <t>ARELLANO</t>
  </si>
  <si>
    <t>CABRERA</t>
  </si>
  <si>
    <t>JEFE DE LA UNIDAD DEPARTAMENTAL DE VINCULACIÓN OPERATIVA</t>
  </si>
  <si>
    <t>JESUS</t>
  </si>
  <si>
    <t>GARCIA</t>
  </si>
  <si>
    <t>NERI</t>
  </si>
  <si>
    <t>JEFE DE LA OFICINA DEL ALCALDE</t>
  </si>
  <si>
    <t>RODOLFO JORGE</t>
  </si>
  <si>
    <t>CHEHADE</t>
  </si>
  <si>
    <t>DURAN</t>
  </si>
  <si>
    <t>ASESORA "A"</t>
  </si>
  <si>
    <t>ANA</t>
  </si>
  <si>
    <t>PARAMO</t>
  </si>
  <si>
    <t>IBARRA</t>
  </si>
  <si>
    <t>ASESOR "B"</t>
  </si>
  <si>
    <t>JESUS RICARDO</t>
  </si>
  <si>
    <t>SANDOVAL</t>
  </si>
  <si>
    <t>ZAVALA</t>
  </si>
  <si>
    <t>ASESOR "C"</t>
  </si>
  <si>
    <t>JOSE ALBERTO</t>
  </si>
  <si>
    <t>REBOLLO</t>
  </si>
  <si>
    <t>ASESOR "D"</t>
  </si>
  <si>
    <t>JUAN</t>
  </si>
  <si>
    <t>MENDOZA</t>
  </si>
  <si>
    <t>ASESOR "E"</t>
  </si>
  <si>
    <t>JOSE PATRICIO</t>
  </si>
  <si>
    <t>GONZALEZ</t>
  </si>
  <si>
    <t>SANCHEZ</t>
  </si>
  <si>
    <t>ASESORA "F"</t>
  </si>
  <si>
    <t>ESTHEFANIA</t>
  </si>
  <si>
    <t>TREJO</t>
  </si>
  <si>
    <t>ORTEGA</t>
  </si>
  <si>
    <t>DIRECTORA GENERAL JURÍDICA Y DE GOBIERNO</t>
  </si>
  <si>
    <t>GABRIELA LEONOR</t>
  </si>
  <si>
    <t>QUIROGA</t>
  </si>
  <si>
    <t>ESPINOSA</t>
  </si>
  <si>
    <t>JEFA DE LA UNIDAD DEPARTAMENTAL DE VINCULACIÓN INTERINSTITUCIONAL</t>
  </si>
  <si>
    <t>SAMANTHA</t>
  </si>
  <si>
    <t>DIAZ</t>
  </si>
  <si>
    <t>ALFARO</t>
  </si>
  <si>
    <t>SUBDIRECTOR DE VERIFICACIÓN ADMINISTRATIVA Y REGLAMENTOS</t>
  </si>
  <si>
    <t>LUIS MIGUEL</t>
  </si>
  <si>
    <t>RAMOS</t>
  </si>
  <si>
    <t>FIGUEROA</t>
  </si>
  <si>
    <t>DIRECTOR DE GOBIERNO</t>
  </si>
  <si>
    <t>ULISES HIRAM</t>
  </si>
  <si>
    <t>FUENTES</t>
  </si>
  <si>
    <t>SUBDIRECTOR DE GIROS MERCANTILES Y SERVICIOS A LA POBLACIÓN</t>
  </si>
  <si>
    <t>NOEL</t>
  </si>
  <si>
    <t>LEMUS</t>
  </si>
  <si>
    <t>LOPEZ</t>
  </si>
  <si>
    <t>JEFE DE LA UNIDAD DEPARTAMENTAL DE LICENCIAS DE TRÁNSITO</t>
  </si>
  <si>
    <t>VEJERO</t>
  </si>
  <si>
    <t>DE LEON</t>
  </si>
  <si>
    <t>JEFE DE LA UNIDAD DEPARTAMENTAL DE SERVICIOS A LA POBLACIÓN</t>
  </si>
  <si>
    <t>FERNANDO</t>
  </si>
  <si>
    <t>HIDALGO</t>
  </si>
  <si>
    <t>VALTIERRA</t>
  </si>
  <si>
    <t>JEFA DE LA UNIDAD DEPARTAMENTAL DE VÍA PÚBLICA</t>
  </si>
  <si>
    <t>SHANTAL</t>
  </si>
  <si>
    <t>PARRALES</t>
  </si>
  <si>
    <t>BARRERA</t>
  </si>
  <si>
    <t>SUBDIRECTOR DE PATRIMONIO INMOBILIARIO Y TENENCIA DE LA TIERRA</t>
  </si>
  <si>
    <t>SAMUEL ENRIQUE</t>
  </si>
  <si>
    <t>DIRECTOR JURÍDICO</t>
  </si>
  <si>
    <t>ROBERTO ANTONIO</t>
  </si>
  <si>
    <t>FAGOAGA</t>
  </si>
  <si>
    <t>OREZZA</t>
  </si>
  <si>
    <t>SUBDIRECTORA DE LO CONTENCIOSO</t>
  </si>
  <si>
    <t>KAREN LIZBETH</t>
  </si>
  <si>
    <t>ZAMORA</t>
  </si>
  <si>
    <t>MADIN</t>
  </si>
  <si>
    <t>JEFE DE LA UNIDAD DEPARTAMENTAL DE AMPAROS Y CONTENCIOSO ADMINISTRATIVO</t>
  </si>
  <si>
    <t>RICARDO ANGEL</t>
  </si>
  <si>
    <t>PEREZ</t>
  </si>
  <si>
    <t>LUNA</t>
  </si>
  <si>
    <t>SUBDIRECTORA DE NORMATIVIDAD Y CONSULTA</t>
  </si>
  <si>
    <t>TERESITA DEL NIÑO JESUS</t>
  </si>
  <si>
    <t>GUTIERREZ</t>
  </si>
  <si>
    <t>JEFA DE LA UNIDAD DEPARTAMENTAL DE ATENCION A JUICIOS LABORALES</t>
  </si>
  <si>
    <t>PAMELA MONSERRAT</t>
  </si>
  <si>
    <t>GRANADOS</t>
  </si>
  <si>
    <t>JEFE DE LA UNIDAD DEPARTAMENTAL DE CONTRATOS, CONVENIOS Y PROCEDIMIENTOS JURÍDICOS</t>
  </si>
  <si>
    <t>DIEGO ORLANDO</t>
  </si>
  <si>
    <t>OLIVARES</t>
  </si>
  <si>
    <t>PADILLA</t>
  </si>
  <si>
    <t>DIRECTOR DE PARTICIPACIÓN CIUDADANA</t>
  </si>
  <si>
    <t>ERNESTO FELIPE</t>
  </si>
  <si>
    <t>ZALDIVAR</t>
  </si>
  <si>
    <t>JEFA DE LA UNIDAD DEPARTAMENTAL DE ENLACE VECINAL</t>
  </si>
  <si>
    <t>PALOMA</t>
  </si>
  <si>
    <t>CERVANTES</t>
  </si>
  <si>
    <t>ARRIAGA</t>
  </si>
  <si>
    <t>DIRECTOR GENERAL DE ADMINISTRACIÓN Y FINANZAS</t>
  </si>
  <si>
    <t>IVAN ANTONIO</t>
  </si>
  <si>
    <t>MUJICA</t>
  </si>
  <si>
    <t>OLVERA</t>
  </si>
  <si>
    <t>JEFE DE LA UNIDAD DEPARTAMENTAL DE SEGUIMIENTO ADMINISTRATIVO</t>
  </si>
  <si>
    <t>CARLOS IVAN</t>
  </si>
  <si>
    <t>AGUILAR</t>
  </si>
  <si>
    <t>DIRECTOR DE RECURSOS FINANCIEROS</t>
  </si>
  <si>
    <t>IVAN</t>
  </si>
  <si>
    <t>ROMERO</t>
  </si>
  <si>
    <t>TRUJILLO</t>
  </si>
  <si>
    <t>JEFE DE LA UNIDAD DEPARTAMENTAL DE TESORERÍA Y PAGOS</t>
  </si>
  <si>
    <t>SAUL</t>
  </si>
  <si>
    <t>VALENCIA</t>
  </si>
  <si>
    <t>LAREDO</t>
  </si>
  <si>
    <t>SUBDIRECTOR DE CONTROL PRESUPUESTAL</t>
  </si>
  <si>
    <t>ALBERTO</t>
  </si>
  <si>
    <t>NICOLAS</t>
  </si>
  <si>
    <t>JEFA DE LA UNIDAD DEPARTAMENTAL DE PROGRAMACIÓN PRESUPUESTAL</t>
  </si>
  <si>
    <t>MARISA DE LOS ANGELES</t>
  </si>
  <si>
    <t>SALGADO</t>
  </si>
  <si>
    <t>DIRECTOR DE CAPITAL HUMANO</t>
  </si>
  <si>
    <t>CESAR AUGUSTO</t>
  </si>
  <si>
    <t>ROSALES</t>
  </si>
  <si>
    <t>SALYANO</t>
  </si>
  <si>
    <t>JEFE DE LA UNIDAD DEPARTAMENTAL DE NÓMINAS</t>
  </si>
  <si>
    <t>MAURO</t>
  </si>
  <si>
    <t>JEFE DE LA UNIDAD DEPARTAMENTAL DE MOVIMIENTOS DE PERSONAL</t>
  </si>
  <si>
    <t>EFRAIN</t>
  </si>
  <si>
    <t>RAMIREZ</t>
  </si>
  <si>
    <t>SUBDIRECTORA DE RELACIONES LABORALES Y DESARROLLO DE PERSONAL</t>
  </si>
  <si>
    <t>MARISELA</t>
  </si>
  <si>
    <t>AVILA</t>
  </si>
  <si>
    <t>JEFE DE LA UNIDAD DEPARTAMENTAL DE CAPACITACIÓN</t>
  </si>
  <si>
    <t>RAMON ISAAC</t>
  </si>
  <si>
    <t>ESCOBAR</t>
  </si>
  <si>
    <t>JUAREZ</t>
  </si>
  <si>
    <t>JEFE DE LA UNIDAD DEPARTAMENTAL DE RELACIONES LABORALES</t>
  </si>
  <si>
    <t>ROGELIO</t>
  </si>
  <si>
    <t>SALINAS</t>
  </si>
  <si>
    <t>DIRECTOR DE RECURSOS MATERIALES Y SERVICIOS GENERALES</t>
  </si>
  <si>
    <t>CARLOS SAUL</t>
  </si>
  <si>
    <t>AYALA</t>
  </si>
  <si>
    <t>TEPOXTECATL</t>
  </si>
  <si>
    <t>SUBDIRECTOR DE RECURSOS MATERIALES</t>
  </si>
  <si>
    <t>MIGUEL ANGEL</t>
  </si>
  <si>
    <t>GUZMAN</t>
  </si>
  <si>
    <t>PAREDES</t>
  </si>
  <si>
    <t>JEFA DE LA UNIDAD DEPARTAMENTAL DE ADQUISICIONES</t>
  </si>
  <si>
    <t>PRINCELY</t>
  </si>
  <si>
    <t>MENDEZ</t>
  </si>
  <si>
    <t>JEFE DE LA UNIDAD DEPARTAMENTAL DE ALMACENES E INVENTARIOS</t>
  </si>
  <si>
    <t>FERMIN</t>
  </si>
  <si>
    <t>CEDILLO</t>
  </si>
  <si>
    <t>SUBDIRECTOR DE SERVICIOS GENERALES</t>
  </si>
  <si>
    <t>JESUS FERNANDO</t>
  </si>
  <si>
    <t>MAYREN</t>
  </si>
  <si>
    <t>TEMPLOS</t>
  </si>
  <si>
    <t>DIRECTOR DE PLANEACION, MODERNIZACIÓN Y ATENCIÓN CIUDADANA</t>
  </si>
  <si>
    <t>JAIR EDUARDO</t>
  </si>
  <si>
    <t>VAZQUEZ</t>
  </si>
  <si>
    <t>MONCADA</t>
  </si>
  <si>
    <t>JEFE DE LA UNIDAD DEPARTAMENTAL DE INFORMATICA</t>
  </si>
  <si>
    <t>GARCES</t>
  </si>
  <si>
    <t>JEFE DE LA UNIDAD DEPARTAMENTAL DE PLANEACION ADMINISTRATIVA</t>
  </si>
  <si>
    <t>CESAR IVAN</t>
  </si>
  <si>
    <t>REYES</t>
  </si>
  <si>
    <t>PLATA</t>
  </si>
  <si>
    <t>JEFA DE LA UNIDAD DEPARTAMENTAL DE TRANSPARENCIA</t>
  </si>
  <si>
    <t>ELIZABETH ANDREA</t>
  </si>
  <si>
    <t>MEDELLIN</t>
  </si>
  <si>
    <t>SUBDIRECTORA DE MODERNIZACIÓN Y PLANEACION ADMINISTRATIVA</t>
  </si>
  <si>
    <t>BELEM ALEJANDRA</t>
  </si>
  <si>
    <t>MALDONADO</t>
  </si>
  <si>
    <t>SOTO</t>
  </si>
  <si>
    <t>SUBDIRECTORA DE VENTANILLA ÚNICA Y CENTRO DE SERVICIOS Y ATENCIÓN CIUDADANA</t>
  </si>
  <si>
    <t>ERIKA</t>
  </si>
  <si>
    <t>JEFE DE LA UNIDAD DEPARTAMENTAL DE OPERACIÓN Y VENTANILLA ÚNICA</t>
  </si>
  <si>
    <t>ARIEL</t>
  </si>
  <si>
    <t>FLORES</t>
  </si>
  <si>
    <t>SANTACRUZ</t>
  </si>
  <si>
    <t>GRACIELA</t>
  </si>
  <si>
    <t>MENDIOLA</t>
  </si>
  <si>
    <t>JEFA DE LA UNIDAD DEPARTAMENTAL DE OPERACIÓN INTERNA Y DEMANDA VECINAL</t>
  </si>
  <si>
    <t>IRMA</t>
  </si>
  <si>
    <t>CAMPA</t>
  </si>
  <si>
    <t>SUBDIRECTOR DE INFRAESTRUCTURA COMUNITARIA</t>
  </si>
  <si>
    <t>RICARDO</t>
  </si>
  <si>
    <t>RIOS</t>
  </si>
  <si>
    <t>JEFA DE LA UNIDAD DEPARTAMENTAL DE ESTIMACIONES Y PRECIOS UNITARIOS</t>
  </si>
  <si>
    <t>JEFE DE LA UNIDAD DEPARTAMENTAL DE ESTUDIOS, PROYECTOS Y SUPERVISIÓN DE OBRAS POR CONTRATO</t>
  </si>
  <si>
    <t>DIEGO</t>
  </si>
  <si>
    <t>AVALOS</t>
  </si>
  <si>
    <t>SUBDIRECTOR DE CONCURSOS Y CONTRATOS DE OBRAS</t>
  </si>
  <si>
    <t>JUAN CARLOS</t>
  </si>
  <si>
    <t>LAGUNAS</t>
  </si>
  <si>
    <t>DIRECTOR DE DESARROLLO URBANO</t>
  </si>
  <si>
    <t>ANGEL</t>
  </si>
  <si>
    <t>SUBDIRECTOR DE CONSTRUCCIONES Y USO DE SUELO</t>
  </si>
  <si>
    <t>EDGAR</t>
  </si>
  <si>
    <t>OCAMPO</t>
  </si>
  <si>
    <t>JEFE DE LA UNIDAD DEPARTAMENTAL DE ALINEAMIENTOS Y NÚMEROS OFICIALES</t>
  </si>
  <si>
    <t>JORGE</t>
  </si>
  <si>
    <t>VELAZQUEZ</t>
  </si>
  <si>
    <t>JEFA DE LA UNIDAD DEPARTAMENTAL DE MANIFESTACIONES, LICENCIAS Y USO DE SUELO</t>
  </si>
  <si>
    <t>ARIADNA</t>
  </si>
  <si>
    <t>DIRECTOR DE OBRAS Y MANTENIMIENTO</t>
  </si>
  <si>
    <t>PEDRO LUIS</t>
  </si>
  <si>
    <t>BERNAL</t>
  </si>
  <si>
    <t>JEFE DE LA UNIDAD DEPARTAMENTAL DE DRENAJE Y ALCANTARILLADO</t>
  </si>
  <si>
    <t>JEFE DE LA UNIDAD DEPARTAMENTAL DE MANTENIMIENTO DE EDIFICIOS PÚBLICOS</t>
  </si>
  <si>
    <t>JAVIER</t>
  </si>
  <si>
    <t>RODRIGUEZ</t>
  </si>
  <si>
    <t>JEFE DE LA UNIDAD DEPARTAMENTAL DE OBRAS VIALES</t>
  </si>
  <si>
    <t>JUAN ANTONIO</t>
  </si>
  <si>
    <t xml:space="preserve">DEL OLMO </t>
  </si>
  <si>
    <t>CHAVEZ</t>
  </si>
  <si>
    <t>JEFE DE LA UNIDAD DEPARTAMENTAL DE OPERACIÓN HIDRÁULICA</t>
  </si>
  <si>
    <t>ARTURO</t>
  </si>
  <si>
    <t>NAVA</t>
  </si>
  <si>
    <t>VILLAMAR</t>
  </si>
  <si>
    <t>DIRECTOR GENERAL DE SERVICIOS URBANOS</t>
  </si>
  <si>
    <t>NOEL SILVINO</t>
  </si>
  <si>
    <t>JEFE DE LA UNIDAD DEPARTAMENTAL DE LOGÍSTICA Y OPERACIÓN</t>
  </si>
  <si>
    <t>MARTINIANO</t>
  </si>
  <si>
    <t>DIRECTOR DE MEJORAMIENTO URBANO</t>
  </si>
  <si>
    <t>BRIAN HARAN</t>
  </si>
  <si>
    <t>SUBDIRECTOR DE ALUMBRADO PÚBLICO</t>
  </si>
  <si>
    <t>ANGELO</t>
  </si>
  <si>
    <t>GIL</t>
  </si>
  <si>
    <t>JEFE DE LA UNIDAD DEPARTAMENTAL DE OPERACIÓN Y MANTENIMIENTO DE ALUMBRADO PÚBLICO</t>
  </si>
  <si>
    <t>MARIO ALBERTO</t>
  </si>
  <si>
    <t>CERRILLO</t>
  </si>
  <si>
    <t>SUBDIRECTOR DE IMAGEN URBANA</t>
  </si>
  <si>
    <t>REYNA</t>
  </si>
  <si>
    <t>POSADAS</t>
  </si>
  <si>
    <t>JEFE DE LA UNIDAD DEPARTAMENTAL DE MEJORAMIENTO E IMAGEN URBANA</t>
  </si>
  <si>
    <t>MARTIN</t>
  </si>
  <si>
    <t>GARDUÑO</t>
  </si>
  <si>
    <t>CARMONA</t>
  </si>
  <si>
    <t>DIRECTOR DE RECOLECCIÓN Y LIMPIA</t>
  </si>
  <si>
    <t>RAFAEL</t>
  </si>
  <si>
    <t>SUBDIRECTOR DE RESIDUOS SÓLIDOS</t>
  </si>
  <si>
    <t>ANTONIO</t>
  </si>
  <si>
    <t>OCADIZ</t>
  </si>
  <si>
    <t>JEFE DE LA UNIDAD DEPARTAMENTAL DE LIMPIA</t>
  </si>
  <si>
    <t>RENE</t>
  </si>
  <si>
    <t>SUBDIRECTOR DE BARRIDO MANUAL</t>
  </si>
  <si>
    <t>CARLOS</t>
  </si>
  <si>
    <t>COBO</t>
  </si>
  <si>
    <t>MOSCARDO</t>
  </si>
  <si>
    <t>DIRECTOR GENERAL DE DESARROLLO SOCIAL Y HUMANO</t>
  </si>
  <si>
    <t>OSCAR</t>
  </si>
  <si>
    <t>TELLEZ</t>
  </si>
  <si>
    <t>JEFA DE LA UNIDAD DEPARTAMENTAL DE ATENCION SOCIAL</t>
  </si>
  <si>
    <t>MARICELA</t>
  </si>
  <si>
    <t>CAMPOS</t>
  </si>
  <si>
    <t>DIRECTOR DE SERVICIOS SOCIALES ASISTENCIALES</t>
  </si>
  <si>
    <t>ALVA</t>
  </si>
  <si>
    <t>JEFA DE LA UNIDAD DEPARTAMENTAL DE LOS CENTROS DE DESARROLLO INFANTIL</t>
  </si>
  <si>
    <t>STEPHANIE</t>
  </si>
  <si>
    <t>FILIO</t>
  </si>
  <si>
    <t>OSORIO</t>
  </si>
  <si>
    <t>JEFA DE LA UNIDAD DEPARTAMENTAL DE ATENCIÓN A GRUPOS PRIORITARIOS</t>
  </si>
  <si>
    <t>DIRECTOR DE CULTURA Y TURISMO</t>
  </si>
  <si>
    <t>ESTEBAN GENARO</t>
  </si>
  <si>
    <t>FERNANDEZ</t>
  </si>
  <si>
    <t>SUBDIRECTOR DE DERECHOS CULTURALES</t>
  </si>
  <si>
    <t>JAIME ANTONIO</t>
  </si>
  <si>
    <t>FAJARDO</t>
  </si>
  <si>
    <t>JEFA DE LA UNIDAD DEPARTAMENTAL DE FOMENTO CULTURAL</t>
  </si>
  <si>
    <t>LILIANA</t>
  </si>
  <si>
    <t>ZARZA</t>
  </si>
  <si>
    <t>DIRECTOR DE LA UNIDAD DE IGUALDAD SUSTANTIVA Y EQUIDAD DE GÉNERO</t>
  </si>
  <si>
    <t>JOSE ANTONIO</t>
  </si>
  <si>
    <t>CASTRO</t>
  </si>
  <si>
    <t>JEFA DE LA UNIDAD DEPARTAMENTAL DE PROYECTOS CULTURALES</t>
  </si>
  <si>
    <t>ESTHER</t>
  </si>
  <si>
    <t>CALZADA</t>
  </si>
  <si>
    <t>RUIZ</t>
  </si>
  <si>
    <t>JEFA DE LA UNIDAD DEPARTAMENTAL DE TRANSVERSALIDAD Y DIVERSIDAD SEXUAL</t>
  </si>
  <si>
    <t>MARIA ANTONIETA</t>
  </si>
  <si>
    <t>DIRECTORA GENERAL DE ACCION SOCIAL, CULTURA Y DEPORTE</t>
  </si>
  <si>
    <t>GUADALUPE</t>
  </si>
  <si>
    <t>RIVAS</t>
  </si>
  <si>
    <t>DIRECTOR DE PROMOCIÓN DEPORTIVA</t>
  </si>
  <si>
    <t>JEFA DE LA UNIDAD DEPARTAMENTAL DE ACTIVIDADES DEPORTIVAS, RECREATIVAS Y DE LA JUVENTUD</t>
  </si>
  <si>
    <t>VICTORIA EDITH</t>
  </si>
  <si>
    <t>BOBADILLA</t>
  </si>
  <si>
    <t>DIRECTORA GENERAL DE SUSTENTABILIDAD, RECURSOS NATURALES Y ÁREAS PROTEGIDAS</t>
  </si>
  <si>
    <t>JAZMIN CITLALI</t>
  </si>
  <si>
    <t>HUERTA</t>
  </si>
  <si>
    <t>JEFE DE LA UNIDAD DEPARTAMENTAL DE COMUNICACIÓN Y APOYOS PRIORITARIOS</t>
  </si>
  <si>
    <t>DIRECTOR DE CONSERVACIÓN ECOLÓGICA</t>
  </si>
  <si>
    <t>MELQUIADES JOSE</t>
  </si>
  <si>
    <t>DOLORES</t>
  </si>
  <si>
    <t>JEFA DE LA UNIDAD DEPARTAMENTAL DE PRESERVACIÓN DE ÁREAS PROTEGIDAS</t>
  </si>
  <si>
    <t>ANA NAYELI</t>
  </si>
  <si>
    <t>GUERRERO</t>
  </si>
  <si>
    <t xml:space="preserve"> CRUZ</t>
  </si>
  <si>
    <t>JEFE DE LA UNIDAD DEPARTAMENTAL DE RESCATE ECOLÓGICO</t>
  </si>
  <si>
    <t>ALFREDO</t>
  </si>
  <si>
    <t>SALAS</t>
  </si>
  <si>
    <t>DIRECTOR DE FOMENTO AGROPECUARIO</t>
  </si>
  <si>
    <t>DARIO</t>
  </si>
  <si>
    <t>SUBDIRECTOR DE IMPULSO AGROPECUARIO</t>
  </si>
  <si>
    <t>DAHER RAMON</t>
  </si>
  <si>
    <t>RANGEL</t>
  </si>
  <si>
    <t>JEFE DE LA UNIDAD DEPARTAMENTAL DE EVALUACIÓN Y DESARROLLO DE PROYECTOS AGROPECUARIOS</t>
  </si>
  <si>
    <t>PEDRO ALEJANDRO</t>
  </si>
  <si>
    <t>CARRASCO</t>
  </si>
  <si>
    <t>JEFE DE LA UNIDAD DEPARTAMENTAL DE ASUNTOS AGRARIOS</t>
  </si>
  <si>
    <t>ROJAS</t>
  </si>
  <si>
    <t>OFICINA DEL ALCALDE</t>
  </si>
  <si>
    <t>DIRECCIÓN GENERAL JURÍDICA Y DE GOBIERNO</t>
  </si>
  <si>
    <t>DIRECCIÓN GENERAL DE ADMINISTRACIÓN</t>
  </si>
  <si>
    <t>DIRECCIÓN GENERAL DE OBRAS Y DESARROLLO URBANO</t>
  </si>
  <si>
    <t>DIRECCIÓN GENERAL DE SERVICIOS URBANOS</t>
  </si>
  <si>
    <t>DIRECCIÓN GENERAL DE DESARROLLO SOCIAL</t>
  </si>
  <si>
    <t>DIRECCIÓN GENERAL DE RECURSOS NATURALES Y AREAS PROTEGIDAS</t>
  </si>
  <si>
    <t>MÉXICO Y JUÁREZ</t>
  </si>
  <si>
    <t>SIN NUMERO</t>
  </si>
  <si>
    <t xml:space="preserve">EDIFICIO PRINCIPAL 1° PISO  </t>
  </si>
  <si>
    <t>CUAJIMALPA</t>
  </si>
  <si>
    <t>CUAJIMALPA CENTRO</t>
  </si>
  <si>
    <t>CUAJIMALPA DE MORELOS</t>
  </si>
  <si>
    <t xml:space="preserve">58 14 11 00 </t>
  </si>
  <si>
    <t>alcalde@cuajimalpa.cdmx.gob.mx</t>
  </si>
  <si>
    <t>https://drive.google.com/file/d/1pAv_Oz1i7bJwH6AP8gMj5rz1VVdYh7X-/view?usp=sharing</t>
  </si>
  <si>
    <t>DIRECCION GENERAL DE ADMINISTRACION Y FINANZAS</t>
  </si>
  <si>
    <t>sparticular@cuajimalpa.cdmx.gob.mx</t>
  </si>
  <si>
    <t>58 14 11 00</t>
  </si>
  <si>
    <t>dcs@cuajimalpa.cdmx.gob.mx</t>
  </si>
  <si>
    <t>https://drive.google.com/file/d/1B6mLyAKjVsJohfSMIWuIitmk3_msMpWU/view?usp=drive_link</t>
  </si>
  <si>
    <t>dugirp.civil@cuajimalpa.cdmx.gob.mx</t>
  </si>
  <si>
    <t>https://drive.google.com/file/d/1lEoAmul-np02y1E2v8GLpNzudaXpUbNm/view?usp=drive_link</t>
  </si>
  <si>
    <t>sgirp@cuajimalpa.cdmx.gob.mx</t>
  </si>
  <si>
    <t xml:space="preserve">EDIFICIO PRINCIPAL 2° PISO  </t>
  </si>
  <si>
    <t>dfec@cuajimalpa.cdmx.gob.mx</t>
  </si>
  <si>
    <t>EDIFICIO VICENTE GUERRERO PLANTA BAJA</t>
  </si>
  <si>
    <t>despai@cuajimalpa.cdmx.gob.mx</t>
  </si>
  <si>
    <t>subproymov@cuajimalpa.cdmx.gob.mx</t>
  </si>
  <si>
    <t>EDIFICIO PRINCIPAL PLANTA BAJA</t>
  </si>
  <si>
    <t>https://drive.google.com/file/d/168m_3AOLQ3URmSvLeWf6na8bC9yyuAY3/view?usp=sharing</t>
  </si>
  <si>
    <t>jvo@cuajimalpa.cdmx.gob.mx</t>
  </si>
  <si>
    <t>EDIFICIO BENITO JUÁREZ PLANTA BAJA</t>
  </si>
  <si>
    <t>jg@cuajimalpa.cdmx.gob.mx</t>
  </si>
  <si>
    <t>https://drive.google.com/file/d/1wzwDy_O08IcsAvXIp82Dft_0E86bXEpl/view?usp=drive_link</t>
  </si>
  <si>
    <t>CENTRAL DE EMERGENCIAS</t>
  </si>
  <si>
    <t>asesor01@cuajimalpa.cdmx.gob.mx</t>
  </si>
  <si>
    <t>asesor02@cuajimalpa.cdmx.gob.mx</t>
  </si>
  <si>
    <t xml:space="preserve">EDIFICIO BENITO JÚAREZ SEGUNDO PISO  </t>
  </si>
  <si>
    <t>asesor03@cuajimalpa.cdmx.gob.mx</t>
  </si>
  <si>
    <t>https://drive.google.com/file/d/1wdA80vD0Ss36vxM1uq34s7wcydTwhqLl/view?usp=drive_link</t>
  </si>
  <si>
    <t xml:space="preserve">EDIFICIO VICENTE GUERRERO PLANTA BAJA </t>
  </si>
  <si>
    <t>asesor04@cuajimalpa.cdmx.gob.mx</t>
  </si>
  <si>
    <t>https://drive.google.com/file/d/1bvu2A_6xGZhpH9dGqhNvyG95fYlNxrIc/view?usp=drive_link</t>
  </si>
  <si>
    <t>asesor05@cuajimalpa.cdmx.gob.mx</t>
  </si>
  <si>
    <t>https://drive.google.com/file/d/1dOsWsUWAAj_EKztIuYjsAZRVefuXf_0N/view?usp=drive_link</t>
  </si>
  <si>
    <t xml:space="preserve">EDIFICIO VICENTE GUERRERO 1° PISO </t>
  </si>
  <si>
    <t>asesor06@cuajimalpa.cdmx.gob.mx</t>
  </si>
  <si>
    <t>https://drive.google.com/file/d/1mcTlvs-YkECtBLgt_9uLrP7lBBwciLqi/view?usp=drive_link</t>
  </si>
  <si>
    <t xml:space="preserve">EDIFICIO BENITO JUÁREZ SEGUNDO PISO  </t>
  </si>
  <si>
    <t>dgj.gobierno@cuajimalpa.cdmx.gob.mx</t>
  </si>
  <si>
    <t>https://drive.google.com/file/d/1XwVD6yLvmfudMS6_hGoQswzgMvvA_rl2/view?usp=drive_link</t>
  </si>
  <si>
    <t>jvi@cuajimalpa.cdmx.gob.mx</t>
  </si>
  <si>
    <t>https://drive.google.com/file/d/10l_jE02zf4OdpO0-C3mI_5Ohdf9fBWkD/view?usp=drive_link</t>
  </si>
  <si>
    <t xml:space="preserve">EDIFICIO BENITO JÚAREZ PRIMER PISO  </t>
  </si>
  <si>
    <t>sdv.reglamento@cuajimalpa.cdmx.,gob.mx</t>
  </si>
  <si>
    <t>https://drive.google.com/file/d/1Sl6uqEd_B4S_FqRH--1B8n7eJOMR5Eg8/view?usp=drive_link</t>
  </si>
  <si>
    <t>jci@cuajimalpa.cdmx.gob.mx</t>
  </si>
  <si>
    <t>dg@cuajimalpa.cdmx.gob.mx</t>
  </si>
  <si>
    <t>https://drive.google.com/file/d/1E-Bn1Jsrr_TgAOZQaBors6XllRPBNGRo/view?usp=drive_link</t>
  </si>
  <si>
    <t>sgmsp@cuajimalpa.cdmx.gob.mx</t>
  </si>
  <si>
    <t>https://drive.google.com/file/d/1UrUDtFO_WyGfc2e4BC0JslEoKEBqSvre/view?usp=drive_link</t>
  </si>
  <si>
    <t>jlt@cuajimalpa.cdmx.gob.mx</t>
  </si>
  <si>
    <t>https://drive.google.com/file/d/1ARJ2B_XcVoE6RQvg3u3Q4k_a_e1NwEDx/view?usp=drive_link</t>
  </si>
  <si>
    <t>jsp@cuajimalpa.cdmx.gob.mx</t>
  </si>
  <si>
    <t>https://drive.google.com/file/d/1meVAI0YMKNzoEJBdBzUksMCfNU7VFhhI/view?usp=drive_link</t>
  </si>
  <si>
    <t>jvp@cuajimalpa.cdmx.gob.mx</t>
  </si>
  <si>
    <t>spitt@cuajimalpa.cdmx.gob.mx</t>
  </si>
  <si>
    <t>https://drive.google.com/file/d/11DWspDzHz9pJn2h2xekuXj_ulGttcs49/view?usp=drive_link</t>
  </si>
  <si>
    <t>dj@cuajimalpa.cdmx.gob.mx</t>
  </si>
  <si>
    <t>https://drive.google.com/file/d/1SNPEZFD3niw5e3SbCcwJGwpQFTUK2zhn/view?usp=drive_link</t>
  </si>
  <si>
    <t>sc@cuajimalpa.cdmx.gob.mx</t>
  </si>
  <si>
    <t>https://drive.google.com/file/d/1VFlnRNS9-eCK8jWnzJ-OBoWhIdZCDwUM/view?usp=drive_link</t>
  </si>
  <si>
    <t>judamparo.con.adm@cuajimalpa.cdmx.gob.mx</t>
  </si>
  <si>
    <t>snc@cuajimalpa.cdmx.gob.mx</t>
  </si>
  <si>
    <t>jal@cuajimalpa.cdmx.gob.mx</t>
  </si>
  <si>
    <t>https://drive.google.com/file/d/1bN1wJzWxoBitDxifHbNklkngyvMjJGyi/view?usp=drive_link</t>
  </si>
  <si>
    <t>jud.contratos_convenios@cuajimalpa.cdmx.gob.mx</t>
  </si>
  <si>
    <t>https://drive.google.com/file/d/1yb2CcgXVVPTCaW8QGKE0JiSCa57YiZsh/view?usp=sharing</t>
  </si>
  <si>
    <t>dpart.ciudadana@cuajimalpa.cdmx.gob.mx</t>
  </si>
  <si>
    <t>https://drive.google.com/file/d/1KmcnxcAxFngtm2rXJ3oagB0I2SUwQxrw/view?usp=drive_link</t>
  </si>
  <si>
    <t>jev@cuajimalpa.cdmx.gob.mx</t>
  </si>
  <si>
    <t>dga@cuajimalpa.cdmx.gob.mx</t>
  </si>
  <si>
    <t>https://drive.google.com/file/d/1SkudiXZWNvWBjAusIThJOGQLzVEMxEOZ/view?usp=drive_link</t>
  </si>
  <si>
    <t>jsa@cuajimalpa.cdmx.gob.mx</t>
  </si>
  <si>
    <t>https://drive.google.com/file/d/1EBPeppLlybbao3kjwxZASbQ0EDTv_PtG/view?usp=sharing</t>
  </si>
  <si>
    <t xml:space="preserve">EDIFICIO PRINCIPAL 1° PISO </t>
  </si>
  <si>
    <t>dr.financieros@cuajimalpa.cdmx.gob.mx</t>
  </si>
  <si>
    <t>https://drive.google.com/file/d/1qtIS0zt4bCkRgbmedFz53jRhPNQK0Cs1/view?usp=drive_link</t>
  </si>
  <si>
    <t>jtc@cuajimalpa.cdmx.gob.mx</t>
  </si>
  <si>
    <t>https://drive.google.com/file/d/1oCxpb1kmPO8OJO6YLYsx0Sp8ncY2j5-X/view?usp=drive_link</t>
  </si>
  <si>
    <t>spresupuestos@cuajimalpa.cdmx.gob.mx</t>
  </si>
  <si>
    <t>https://drive.google.com/file/d/12AgheOfMbeuPpULhP8xje2MwMjnLZZC5/view?usp=sharing</t>
  </si>
  <si>
    <t>jpp@cuajimalpa.cdmx.gob.mx</t>
  </si>
  <si>
    <t>dc. humano@cuajimalpa.cdmx.gob.mx</t>
  </si>
  <si>
    <t>https://drive.google.com/file/d/1YcIvRvwivsfM9ZcQKvmGCS1kfhKWdTnA/view?usp=drive_link</t>
  </si>
  <si>
    <t>jn@cuajimalpa.cdmx.gob.mx</t>
  </si>
  <si>
    <t>https://drive.google.com/file/d/10_hZJuTXhnmhGrOSd_F1Frk0Q8HRrPMZ/view?usp=drive_link</t>
  </si>
  <si>
    <t>jmp@cuajimalpa.cdmx.gob.mx</t>
  </si>
  <si>
    <t>https://drive.google.com/file/d/1czPyREB0yLb8vTUNZZpCKbEFrCGD0hqx/view?usp=drive_link</t>
  </si>
  <si>
    <t>srldp@cuajimalpa.cdmx.gob.mx</t>
  </si>
  <si>
    <t xml:space="preserve">EDIFICIO BENITO JUÁREZ PLANTA BAJA </t>
  </si>
  <si>
    <t>jc@cuajimalpa.cdmx.gob.mx</t>
  </si>
  <si>
    <t>https://drive.google.com/file/d/1HS6ehtssDut_99cB8hY0nWL-hRYe4ox_/view?usp=sharing</t>
  </si>
  <si>
    <t>jrl@cuajimalpa.cdmx.gob.mx</t>
  </si>
  <si>
    <t>https://drive.google.com/file/d/1J_K-e-9wffmz8eJWrnwRKyKjZZXE51eb/view?usp=drive_link</t>
  </si>
  <si>
    <t>drmsg@cuajimalpa.cdmx.gob.mx</t>
  </si>
  <si>
    <t>https://drive.google.com/file/d/1hiVaOoyjM_EArwtthbKBdAY3q_8YCJkN/view?usp=drive_link</t>
  </si>
  <si>
    <t>srm@cuajimalpa.cdmx.gob.mx</t>
  </si>
  <si>
    <t>https://drive.google.com/file/d/1hjfue6OKTmmS_jXIxDsmhDguZzSvLSwv/view?usp=drive_link</t>
  </si>
  <si>
    <t>ja@cuajimalpa.cdmx.gob.mx</t>
  </si>
  <si>
    <t>https://drive.google.com/file/d/1ysk1_fH5V3Hn0jd_mHj-1zXiWC4wntjZ/view?usp=drive_link</t>
  </si>
  <si>
    <t>jai@cuajimalpa.cdmx.gob.mx</t>
  </si>
  <si>
    <t>https://drive.google.com/file/d/1lzlDi1LeLO-H4-1d1vMG1__DM3g6IVWS/view?usp=drive_link</t>
  </si>
  <si>
    <t>ssg@cuajimalpa.cdmx.gob.mx</t>
  </si>
  <si>
    <t>https://drive.google.com/file/d/1JEzHXWYffpGcPtLzjgIWxdyxGcozaHVk/view?usp=drive_link</t>
  </si>
  <si>
    <t>dirmodad@cuajimalpa.cdmx.gob.mx</t>
  </si>
  <si>
    <t>https://drive.google.com/file/d/1vwvJNdXjgPZViLTYE2QuN1MFfMgbRqwE/view?usp=drive_link</t>
  </si>
  <si>
    <t>jat@cuajimalpa.cdmx.gob.mx</t>
  </si>
  <si>
    <t>https://drive.google.com/file/d/1pa3dx2xdmUIAtuJi71nXsyWQkDpgpfSl/view?usp=drive_link</t>
  </si>
  <si>
    <t>EXCONVENTO DEL DESIERTO DE LOS LEONES</t>
  </si>
  <si>
    <t>jplaneacion.admon@cuajimalpa.cdmx.gob.mx</t>
  </si>
  <si>
    <t>https://drive.google.com/file/d/1u-iHU6bxUAQPTNzU6270tRdteP_PXI9V/view?usp=sharing</t>
  </si>
  <si>
    <t>jutransparencia@cuajimalpa.cdmx.gob.mx</t>
  </si>
  <si>
    <t>sma@cuajimalpa.cdmx.gob.mx</t>
  </si>
  <si>
    <t>https://drive.google.com/file/d/1XnTqiqzzPzh1exTOxXp3AhYkGL8jw9HT/view?usp=drive_link</t>
  </si>
  <si>
    <t>svucsac@cuajimalpa.cdmx.gob.mx</t>
  </si>
  <si>
    <t>https://drive.google.com/file/d/1qTA4Q7dMe5ynb2srK3acotQzw-mi7uum/view?usp=drive_link</t>
  </si>
  <si>
    <t>jovu@cuajimalpa.cdmx.gob.mx</t>
  </si>
  <si>
    <t>dgodu@cuajimalpa.cdmx.gob.mx</t>
  </si>
  <si>
    <t>EDIFICIO PRINCIPAL SEGUNDO PISO</t>
  </si>
  <si>
    <t>joper.idciudadana@cuajimalpa.cdmx.gob.mx</t>
  </si>
  <si>
    <t>sic@cuajimalpa.cdmx.gob.mx</t>
  </si>
  <si>
    <t>https://drive.google.com/file/d/1CF0KII3lIJTGGL9Y3VaYmIRslVKxwDIl/view?usp=drive_link</t>
  </si>
  <si>
    <t xml:space="preserve">EDIFICIO  JOSÉ MARÍA  MORELOS Y PAVÓN  2° PISO </t>
  </si>
  <si>
    <t>jepu@cuajimalpa.cdmx.gob.mx</t>
  </si>
  <si>
    <t>jepsoc@cuajimalpa.cdmx.gob.mx</t>
  </si>
  <si>
    <t>scco@cuajimalpa.cdmx.gob.mx</t>
  </si>
  <si>
    <t>https://drive.google.com/file/d/1a1_6XThALmdcSuy3aMENs9xj-PDooVCO/view?usp=drive_link</t>
  </si>
  <si>
    <t>ddu@cuajimalpa.cdmx.gob.mx</t>
  </si>
  <si>
    <t>https://drive.google.com/file/d/1scmCQQYCuinMnpXVqrKRUNVunCwzvfcl/view?usp=drive_link</t>
  </si>
  <si>
    <t xml:space="preserve">EDIFICIO PRINCIPAL 2° PISO </t>
  </si>
  <si>
    <t>scus@cuajimalpa.cdmx.gob.mx</t>
  </si>
  <si>
    <t>jano@cuajimalpa.cdmx.gob.mx</t>
  </si>
  <si>
    <t>https://drive.google.com/file/d/1bq7rT419vFbYw8Nmq0sqpiqX4sZbx9qS/view?usp=drive_link</t>
  </si>
  <si>
    <t>jmlus@cuajimalpa.cdmx.gob.mx</t>
  </si>
  <si>
    <t>dom@cuajimalpa.cdmx.gob.mx</t>
  </si>
  <si>
    <t>https://drive.google.com/file/d/1_eC_4NdkHgdt5KvTUJwun-nFFKLDMudr/view?usp=drive_link</t>
  </si>
  <si>
    <t>jda@cuajimalpa.cdmx.gob.mx</t>
  </si>
  <si>
    <t>https://drive.google.com/file/d/1hjGFP8SPpUmRWjt4HLXOYRnv64jcEpPv/view?usp=drive_link</t>
  </si>
  <si>
    <t>EDIFICIO VICENTE GUERRERO 1° PISO</t>
  </si>
  <si>
    <t>jep@cuajimalpa.cdmx.gob.mx</t>
  </si>
  <si>
    <t>https://drive.google.com/file/d/1A208DVAC09YPg7d1EQrK86fujYwbtf91/view?usp=drive_link</t>
  </si>
  <si>
    <t>jov@cuajimalpa.cdmx.gob.mx</t>
  </si>
  <si>
    <t>https://drive.google.com/file/d/1KlsOKY6C4kNuZgWS_18Nue4s7FPUHAPG/view?usp=drive_link</t>
  </si>
  <si>
    <t>joh@cuajimalpa.cdmx.gob.mx</t>
  </si>
  <si>
    <t>https://drive.google.com/file/d/1QJGzp-0JARhYZlvybsgCJV8ilvJABpia/view?usp=drive_link</t>
  </si>
  <si>
    <t>dgsu@cuajimalpa.cdmx.gob.mx</t>
  </si>
  <si>
    <t>https://drive.google.com/file/d/1ISVVE3iQuFwjpon1HjftXSFXNfbifiYp/view?usp=drive_link</t>
  </si>
  <si>
    <t>jlo@cuajimalpa.cdmx.gob.mx</t>
  </si>
  <si>
    <t>https://drive.google.com/file/d/1zrsfb1S8m_QW8rSUyNP2esdLoVsYSoA6/view?usp=drive_link</t>
  </si>
  <si>
    <t xml:space="preserve">CALLE PUEBLA  S/N (ALMACÉN)   </t>
  </si>
  <si>
    <t>dmu@cuajimalpa.cdmx.gob.mx</t>
  </si>
  <si>
    <t>https://drive.google.com/file/d/1Vl_B004bsjrH2UTTLEkqfa1vvJNzciLl/view?usp=drive_link</t>
  </si>
  <si>
    <t>sap@cuajimalpa.cdmx.gob.mx</t>
  </si>
  <si>
    <t>https://drive.google.com/file/d/1Vt4BeoqK92uRgDoLzf8yieVJUTkxFWyK/view?usp=drive_link</t>
  </si>
  <si>
    <t>jomap@cuajimalpa.cdmx.gob.mx</t>
  </si>
  <si>
    <t>simagen.urb@cuajimalpa.cdmx.gob.mx</t>
  </si>
  <si>
    <t>https://drive.google.com/file/d/1r_sCY5x4VykoOJBLz5VDpAzXI1csUAWF/view?usp=sharing</t>
  </si>
  <si>
    <t>jmiu@cuajimalpa.cdmx.gob.mx</t>
  </si>
  <si>
    <t>https://drive.google.com/file/d/17c2YeWsQAooFg5B6GSnX3jglm-eWAM4A/view?usp=drive_link</t>
  </si>
  <si>
    <t xml:space="preserve">CALLE ADOLFO LÓPEZ  MATEOS S/N (ADOCRETO)   </t>
  </si>
  <si>
    <t>drl@cuajimalpa.cdmx.gob.mx</t>
  </si>
  <si>
    <t>https://drive.google.com/file/d/1fHR65gffrg43hYH_Ya8_dmtIEIR_1NA1/view?usp=drive_link</t>
  </si>
  <si>
    <t>CAMPAMENTO ADOCRETO</t>
  </si>
  <si>
    <t>s.res.solidos@cuajimalpa.cdmx.gob.mx</t>
  </si>
  <si>
    <t>judl@cuajimalpa.cdmx.gob.mx</t>
  </si>
  <si>
    <t>sbm@cuajimalpa.cdmx.gob.mx</t>
  </si>
  <si>
    <t>https://drive.google.com/file/d/13BnXGWI2vntibp46asOdD4Ial0hGZHrZ/view?usp=drive_link</t>
  </si>
  <si>
    <t>dgde.social@cuajimalpa.cdmx.gob.mx</t>
  </si>
  <si>
    <t>ja.social@cuajimalpa.cdmx.gob.mx</t>
  </si>
  <si>
    <t>https://drive.google.com/file/d/1qJqJVgHnzoiv0m4uo0ihfmH4ZLFZD8IJ/view?usp=sharing</t>
  </si>
  <si>
    <t>dssa@cuajimalpa.cdmx.gob.mx</t>
  </si>
  <si>
    <t>https://drive.google.com/file/d/1VYDPdCe3jramc8MZn1N4y5wBoo8FroJZ/view?usp=sharing</t>
  </si>
  <si>
    <t>jcendis@cuajimalpa.cdmx.gob.mx</t>
  </si>
  <si>
    <t>jagp@cuajimalpa.cdmx.gob.mx</t>
  </si>
  <si>
    <t>dct@cuajimalpa.cdmx.gob.mx</t>
  </si>
  <si>
    <t>https://drive.google.com/file/d/1jEL1AJKJbxdGoG1LbQcUYig_XvbkZTbf/view?usp=drive_link</t>
  </si>
  <si>
    <t>sder.culturales@cuajimalpa.cdmx.gob.mx</t>
  </si>
  <si>
    <t>https://drive.google.com/file/d/1YRCBpO4--rhKeevu0W3N1zD1FcDeLTEm/view?usp=drive_link</t>
  </si>
  <si>
    <t>58 13 33 59</t>
  </si>
  <si>
    <t>jfc@cuajimalpa.cdmx.gob.mx</t>
  </si>
  <si>
    <t>sub.promturistica@cuajimalpa.cdmx.gob.mx</t>
  </si>
  <si>
    <t xml:space="preserve">CAMPAMENTO DE LIMPIA  </t>
  </si>
  <si>
    <t>duiseg@cuajimalpa.cdmx.gob.mx</t>
  </si>
  <si>
    <t>jpc@cuajimalpa.cdmx.gob.mx</t>
  </si>
  <si>
    <t>jtdiversidad.s@cuajimalpa.cdmx.gob.mx</t>
  </si>
  <si>
    <t>https://drive.google.com/file/d/1W1BUosWyWvVvJoGR5JVKKNK3dEpRlxG3/view?usp=drive_link</t>
  </si>
  <si>
    <t>dg.accdeporte@cuajimalpa.cdmx.gob.mx</t>
  </si>
  <si>
    <t>dp.deportiva@cuajimalpa.cdmx.gob.mx</t>
  </si>
  <si>
    <t>jadr@cuajimalpa.cdmx.gob.mx</t>
  </si>
  <si>
    <t>https://drive.google.com/file/d/1yhAd4tM2NnynJ_SlCJploT0Anxa5t4b2/view?usp=sharing</t>
  </si>
  <si>
    <t>drnap@cuajimalpa.cdmx.gob.mx</t>
  </si>
  <si>
    <t>jcap@cuajimalpa.cdmx.gob.mx</t>
  </si>
  <si>
    <t>https://drive.google.com/file/d/1pu3Z_CFiDs5y8YQ-AMoGKyEQ4BZSGuUA/view?usp=drive_link</t>
  </si>
  <si>
    <t>dce@cuajimalpa.cdmx.gob.mx</t>
  </si>
  <si>
    <t>https://drive.google.com/file/d/1OZXvBi2X4ch3B-W-W2mGQi56rYFyO8wP/view?usp=sharing</t>
  </si>
  <si>
    <t>jpa.protegidas@cuajimalpa.cdmx.gob.mx</t>
  </si>
  <si>
    <t>https://drive.google.com/file/d/1oTeGVKqy2wP434nZZRCnJMPAtu4fffKN/view?usp=sharing</t>
  </si>
  <si>
    <t>jre@cuajimalpa.cdmx.gob.mx</t>
  </si>
  <si>
    <t>https://drive.google.com/file/d/1U_1b9DoQSZaLiDSP04YoIMr0PPH0mMeY/view?usp=drive_link</t>
  </si>
  <si>
    <t>dfa@cuajimalpa.cdmx.gob.mx</t>
  </si>
  <si>
    <t>sia@cuajimalpa.cdmx.gob.mx</t>
  </si>
  <si>
    <t>japa@cuajimalpa.cdmx.gob.mx</t>
  </si>
  <si>
    <t>jedpa@cuajimalpa.cdmx.gob.mx</t>
  </si>
  <si>
    <t>https://drive.google.com/file/d/19sSQt8kO5RIaCcvEiApfplkXCdMaIHBt/view?usp=drive_link</t>
  </si>
  <si>
    <t>jaa@cuajimalpa.cdmx.gob.mx</t>
  </si>
  <si>
    <t>https://drive.google.com/file/d/1SN_C1gQIvYPDvGa6IDRpmcy2Jn78E6dv/view?usp=drive_link</t>
  </si>
  <si>
    <t>SARAHI</t>
  </si>
  <si>
    <t>VELIA SARAHI</t>
  </si>
  <si>
    <t>RAYMUNDO</t>
  </si>
  <si>
    <t>PICAZO</t>
  </si>
  <si>
    <t>MARIO</t>
  </si>
  <si>
    <t>GODINEZ</t>
  </si>
  <si>
    <t>DESIDERIO</t>
  </si>
  <si>
    <t>BLANCA FLOR</t>
  </si>
  <si>
    <t>PIEDRA</t>
  </si>
  <si>
    <t>NAVARRETE</t>
  </si>
  <si>
    <t>RENATO</t>
  </si>
  <si>
    <t>PONCE</t>
  </si>
  <si>
    <t>JEFA DE LA UNIDAD DEPARTAMENTAL DE CALIFICACIÓN DE INFRACCIONES</t>
  </si>
  <si>
    <t>SUBDIRECTOR DE CONTABILIDAD</t>
  </si>
  <si>
    <t>DIRECTOR GENERAL DE OBRAS Y DESARROLLO URBANO</t>
  </si>
  <si>
    <t>SUBDIRECTORA DE PROMOCION TURISTICA</t>
  </si>
  <si>
    <t>JEFE DE LA UNIDAD DEPARTAMENTAL DE APOYO A LA PRODUCCIÓN AGROPECUARIA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</si>
</sst>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's\Documents\PC%202024\David%60s\Articulo%20121\2024\2do.%20Trimestre%20Transparencia%202024\121\A121Fr08_Directorio.xlsx" TargetMode="External"/><Relationship Id="rId1" Type="http://schemas.openxmlformats.org/officeDocument/2006/relationships/externalLinkPath" Target="/Users/David's/Documents/PC%202024/David%60s/Articulo%20121/2024/2do.%20Trimestre%20Transparencia%202024/121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YDPdCe3jramc8MZn1N4y5wBoo8FroJZ/view?usp=sharing" TargetMode="External"/><Relationship Id="rId21" Type="http://schemas.openxmlformats.org/officeDocument/2006/relationships/hyperlink" Target="mailto:sgirp@cuajimalpa.cdmx.gob.mx" TargetMode="External"/><Relationship Id="rId42" Type="http://schemas.openxmlformats.org/officeDocument/2006/relationships/hyperlink" Target="https://drive.google.com/file/d/10HJmgvMliAwTlWXpQg7WoYIXyZBe148D/view?usp=sharing" TargetMode="External"/><Relationship Id="rId63" Type="http://schemas.openxmlformats.org/officeDocument/2006/relationships/hyperlink" Target="https://drive.google.com/file/d/1vwvJNdXjgPZViLTYE2QuN1MFfMgbRqwE/view?usp=drive_link" TargetMode="External"/><Relationship Id="rId84" Type="http://schemas.openxmlformats.org/officeDocument/2006/relationships/hyperlink" Target="https://drive.google.com/file/d/1KlsOKY6C4kNuZgWS_18Nue4s7FPUHAPG/view?usp=drive_link" TargetMode="External"/><Relationship Id="rId138" Type="http://schemas.openxmlformats.org/officeDocument/2006/relationships/hyperlink" Target="https://drive.google.com/file/d/1Vt4BeoqK92uRgDoLzf8yieVJUTkxFWyK/view?usp=drive_link" TargetMode="External"/><Relationship Id="rId107" Type="http://schemas.openxmlformats.org/officeDocument/2006/relationships/hyperlink" Target="https://drive.google.com/file/d/1pAv_Oz1i7bJwH6AP8gMj5rz1VVdYh7X-/view?usp=sharing" TargetMode="External"/><Relationship Id="rId11" Type="http://schemas.openxmlformats.org/officeDocument/2006/relationships/hyperlink" Target="mailto:jvi@cuajimalpa.cdmx.gob.mx" TargetMode="External"/><Relationship Id="rId32" Type="http://schemas.openxmlformats.org/officeDocument/2006/relationships/hyperlink" Target="mailto:jmlus@cuajimalpa.cdmx.gob.mx" TargetMode="External"/><Relationship Id="rId53" Type="http://schemas.openxmlformats.org/officeDocument/2006/relationships/hyperlink" Target="https://drive.google.com/file/d/1YcIvRvwivsfM9ZcQKvmGCS1kfhKWdTnA/view?usp=drive_link" TargetMode="External"/><Relationship Id="rId74" Type="http://schemas.openxmlformats.org/officeDocument/2006/relationships/hyperlink" Target="https://drive.google.com/file/d/1bN1wJzWxoBitDxifHbNklkngyvMjJGyi/view?usp=drive_link" TargetMode="External"/><Relationship Id="rId128" Type="http://schemas.openxmlformats.org/officeDocument/2006/relationships/hyperlink" Target="https://drive.google.com/file/d/11DWspDzHz9pJn2h2xekuXj_ulGttcs49/view?usp=drive_link" TargetMode="External"/><Relationship Id="rId149" Type="http://schemas.openxmlformats.org/officeDocument/2006/relationships/hyperlink" Target="https://drive.google.com/file/d/1pAv_Oz1i7bJwH6AP8gMj5rz1VVdYh7X-/view?usp=drive_link" TargetMode="External"/><Relationship Id="rId5" Type="http://schemas.openxmlformats.org/officeDocument/2006/relationships/hyperlink" Target="mailto:jpa.protegidas@cuajimalpa.cdmx.gob.mx" TargetMode="External"/><Relationship Id="rId95" Type="http://schemas.openxmlformats.org/officeDocument/2006/relationships/hyperlink" Target="https://drive.google.com/file/d/19sSQt8kO5RIaCcvEiApfplkXCdMaIHBt/view?usp=drive_link" TargetMode="External"/><Relationship Id="rId22" Type="http://schemas.openxmlformats.org/officeDocument/2006/relationships/hyperlink" Target="mailto:asesor01@cuajimalpa.cdmx.gob.mx" TargetMode="External"/><Relationship Id="rId27" Type="http://schemas.openxmlformats.org/officeDocument/2006/relationships/hyperlink" Target="mailto:asesor05@cuajimalpa.cdmx.gob.mx" TargetMode="External"/><Relationship Id="rId43" Type="http://schemas.openxmlformats.org/officeDocument/2006/relationships/hyperlink" Target="https://drive.google.com/file/d/1pAv_Oz1i7bJwH6AP8gMj5rz1VVdYh7X-/view?usp=drive_link" TargetMode="External"/><Relationship Id="rId48" Type="http://schemas.openxmlformats.org/officeDocument/2006/relationships/hyperlink" Target="https://drive.google.com/file/d/1r_sCY5x4VykoOJBLz5VDpAzXI1csUAWF/view?usp=sharing" TargetMode="External"/><Relationship Id="rId64" Type="http://schemas.openxmlformats.org/officeDocument/2006/relationships/hyperlink" Target="https://drive.google.com/file/d/1pa3dx2xdmUIAtuJi71nXsyWQkDpgpfSl/view?usp=drive_link" TargetMode="External"/><Relationship Id="rId69" Type="http://schemas.openxmlformats.org/officeDocument/2006/relationships/hyperlink" Target="https://drive.google.com/file/d/1bvu2A_6xGZhpH9dGqhNvyG95fYlNxrIc/view?usp=drive_link" TargetMode="External"/><Relationship Id="rId113" Type="http://schemas.openxmlformats.org/officeDocument/2006/relationships/hyperlink" Target="https://drive.google.com/file/d/1qTA4Q7dMe5ynb2srK3acotQzw-mi7uum/view?usp=drive_link" TargetMode="External"/><Relationship Id="rId118" Type="http://schemas.openxmlformats.org/officeDocument/2006/relationships/hyperlink" Target="https://drive.google.com/file/d/1pAv_Oz1i7bJwH6AP8gMj5rz1VVdYh7X-/view?usp=sharing" TargetMode="External"/><Relationship Id="rId134" Type="http://schemas.openxmlformats.org/officeDocument/2006/relationships/hyperlink" Target="https://drive.google.com/file/d/1TbBxoD77VP9OdFw2I-oKecwY7XXznWBT/view?usp=sharing" TargetMode="External"/><Relationship Id="rId139" Type="http://schemas.openxmlformats.org/officeDocument/2006/relationships/hyperlink" Target="https://drive.google.com/file/d/10UfhJQZAemGq3p7tTLhbzg-7QuztX_Fv/view?usp=sharing" TargetMode="External"/><Relationship Id="rId80" Type="http://schemas.openxmlformats.org/officeDocument/2006/relationships/hyperlink" Target="https://drive.google.com/file/d/1CF0KII3lIJTGGL9Y3VaYmIRslVKxwDIl/view?usp=drive_link" TargetMode="External"/><Relationship Id="rId85" Type="http://schemas.openxmlformats.org/officeDocument/2006/relationships/hyperlink" Target="https://drive.google.com/file/d/1A208DVAC09YPg7d1EQrK86fujYwbtf91/view?usp=drive_link" TargetMode="External"/><Relationship Id="rId150" Type="http://schemas.openxmlformats.org/officeDocument/2006/relationships/hyperlink" Target="https://drive.google.com/file/d/1pAv_Oz1i7bJwH6AP8gMj5rz1VVdYh7X-/view?usp=drive_link" TargetMode="External"/><Relationship Id="rId12" Type="http://schemas.openxmlformats.org/officeDocument/2006/relationships/hyperlink" Target="mailto:sdv.reglamento@cuajimalpa.cdmx.,gob.mx" TargetMode="External"/><Relationship Id="rId17" Type="http://schemas.openxmlformats.org/officeDocument/2006/relationships/hyperlink" Target="mailto:spitt@cuajimalpa.cdmx.gob.mx" TargetMode="External"/><Relationship Id="rId33" Type="http://schemas.openxmlformats.org/officeDocument/2006/relationships/hyperlink" Target="mailto:simagen.urb@cuajimalpa.cdmx.gob.mx" TargetMode="External"/><Relationship Id="rId38" Type="http://schemas.openxmlformats.org/officeDocument/2006/relationships/hyperlink" Target="mailto:sub.promturistica@cuajimalpa.cdmx.gob.mx" TargetMode="External"/><Relationship Id="rId59" Type="http://schemas.openxmlformats.org/officeDocument/2006/relationships/hyperlink" Target="https://drive.google.com/file/d/1XnTqiqzzPzh1exTOxXp3AhYkGL8jw9HT/view?usp=drive_link" TargetMode="External"/><Relationship Id="rId103" Type="http://schemas.openxmlformats.org/officeDocument/2006/relationships/hyperlink" Target="https://drive.google.com/file/d/1QIsm48nx9dnDxMfbh-z1HCcmURI95hx4/view?usp=sharing" TargetMode="External"/><Relationship Id="rId108" Type="http://schemas.openxmlformats.org/officeDocument/2006/relationships/hyperlink" Target="https://drive.google.com/file/d/1wzwDy_O08IcsAvXIp82Dft_0E86bXEpl/view?usp=drive_link" TargetMode="External"/><Relationship Id="rId124" Type="http://schemas.openxmlformats.org/officeDocument/2006/relationships/hyperlink" Target="https://drive.google.com/file/d/1y0xBRLnKnUZv2DiZt0HM7DEh6LtZbeW-/view?usp=sharing" TargetMode="External"/><Relationship Id="rId129" Type="http://schemas.openxmlformats.org/officeDocument/2006/relationships/hyperlink" Target="https://drive.google.com/file/d/1pAv_Oz1i7bJwH6AP8gMj5rz1VVdYh7X-/view?usp=drive_link" TargetMode="External"/><Relationship Id="rId54" Type="http://schemas.openxmlformats.org/officeDocument/2006/relationships/hyperlink" Target="https://drive.google.com/file/d/1J_K-e-9wffmz8eJWrnwRKyKjZZXE51eb/view?usp=drive_link" TargetMode="External"/><Relationship Id="rId70" Type="http://schemas.openxmlformats.org/officeDocument/2006/relationships/hyperlink" Target="https://drive.google.com/file/d/1UrUDtFO_WyGfc2e4BC0JslEoKEBqSvre/view?usp=drive_link" TargetMode="External"/><Relationship Id="rId75" Type="http://schemas.openxmlformats.org/officeDocument/2006/relationships/hyperlink" Target="https://drive.google.com/file/d/10l_jE02zf4OdpO0-C3mI_5Ohdf9fBWkD/view?usp=drive_link" TargetMode="External"/><Relationship Id="rId91" Type="http://schemas.openxmlformats.org/officeDocument/2006/relationships/hyperlink" Target="https://drive.google.com/file/d/1YRCBpO4--rhKeevu0W3N1zD1FcDeLTEm/view?usp=drive_link" TargetMode="External"/><Relationship Id="rId96" Type="http://schemas.openxmlformats.org/officeDocument/2006/relationships/hyperlink" Target="https://drive.google.com/file/d/1SN_C1gQIvYPDvGa6IDRpmcy2Jn78E6dv/view?usp=drive_link" TargetMode="External"/><Relationship Id="rId140" Type="http://schemas.openxmlformats.org/officeDocument/2006/relationships/hyperlink" Target="https://drive.google.com/file/d/1o_G6hUfAo9dQ2KgfmynOpA3SL2_3FA2V/view?usp=sharing" TargetMode="External"/><Relationship Id="rId145" Type="http://schemas.openxmlformats.org/officeDocument/2006/relationships/hyperlink" Target="https://drive.google.com/file/d/1pAv_Oz1i7bJwH6AP8gMj5rz1VVdYh7X-/view?usp=drive_link" TargetMode="External"/><Relationship Id="rId1" Type="http://schemas.openxmlformats.org/officeDocument/2006/relationships/hyperlink" Target="mailto:subproymov@cuajimalpa.cdmx.gob.mx" TargetMode="External"/><Relationship Id="rId6" Type="http://schemas.openxmlformats.org/officeDocument/2006/relationships/hyperlink" Target="mailto:dcs@cuajimalpa.cdmx.gob.mx" TargetMode="External"/><Relationship Id="rId23" Type="http://schemas.openxmlformats.org/officeDocument/2006/relationships/hyperlink" Target="mailto:asesor01@cuajimalpa.cdmx.gob.mx" TargetMode="External"/><Relationship Id="rId28" Type="http://schemas.openxmlformats.org/officeDocument/2006/relationships/hyperlink" Target="mailto:asesor06@cuajimalpa.cdmx.gob.mx" TargetMode="External"/><Relationship Id="rId49" Type="http://schemas.openxmlformats.org/officeDocument/2006/relationships/hyperlink" Target="https://drive.google.com/file/d/1L6UU1iMPCVWpTD1PRnSzGNpS-m-YrSs8/view?usp=drive_link" TargetMode="External"/><Relationship Id="rId114" Type="http://schemas.openxmlformats.org/officeDocument/2006/relationships/hyperlink" Target="https://drive.google.com/file/d/1fHR65gffrg43hYH_Ya8_dmtIEIR_1NA1/view?usp=drive_link" TargetMode="External"/><Relationship Id="rId119" Type="http://schemas.openxmlformats.org/officeDocument/2006/relationships/hyperlink" Target="https://drive.google.com/file/d/1jEL1AJKJbxdGoG1LbQcUYig_XvbkZTbf/view?usp=drive_link" TargetMode="External"/><Relationship Id="rId44" Type="http://schemas.openxmlformats.org/officeDocument/2006/relationships/hyperlink" Target="https://drive.google.com/file/d/1yb2CcgXVVPTCaW8QGKE0JiSCa57YiZsh/view?usp=sharing" TargetMode="External"/><Relationship Id="rId60" Type="http://schemas.openxmlformats.org/officeDocument/2006/relationships/hyperlink" Target="https://drive.google.com/file/d/1qtIS0zt4bCkRgbmedFz53jRhPNQK0Cs1/view?usp=drive_link" TargetMode="External"/><Relationship Id="rId65" Type="http://schemas.openxmlformats.org/officeDocument/2006/relationships/hyperlink" Target="https://drive.google.com/file/d/1lEoAmul-np02y1E2v8GLpNzudaXpUbNm/view?usp=drive_link" TargetMode="External"/><Relationship Id="rId81" Type="http://schemas.openxmlformats.org/officeDocument/2006/relationships/hyperlink" Target="https://drive.google.com/file/d/1bq7rT419vFbYw8Nmq0sqpiqX4sZbx9qS/view?usp=drive_link" TargetMode="External"/><Relationship Id="rId86" Type="http://schemas.openxmlformats.org/officeDocument/2006/relationships/hyperlink" Target="https://drive.google.com/file/d/1hjGFP8SPpUmRWjt4HLXOYRnv64jcEpPv/view?usp=drive_link" TargetMode="External"/><Relationship Id="rId130" Type="http://schemas.openxmlformats.org/officeDocument/2006/relationships/hyperlink" Target="https://drive.google.com/file/d/1pAv_Oz1i7bJwH6AP8gMj5rz1VVdYh7X-/view?usp=drive_link" TargetMode="External"/><Relationship Id="rId135" Type="http://schemas.openxmlformats.org/officeDocument/2006/relationships/hyperlink" Target="https://drive.google.com/file/d/1scmCQQYCuinMnpXVqrKRUNVunCwzvfcl/view?usp=drive_link" TargetMode="External"/><Relationship Id="rId151" Type="http://schemas.openxmlformats.org/officeDocument/2006/relationships/hyperlink" Target="https://drive.google.com/file/d/1pAv_Oz1i7bJwH6AP8gMj5rz1VVdYh7X-/view?usp=drive_link" TargetMode="External"/><Relationship Id="rId13" Type="http://schemas.openxmlformats.org/officeDocument/2006/relationships/hyperlink" Target="mailto:jci@cuajimalpa.cdmx.gob.mx" TargetMode="External"/><Relationship Id="rId18" Type="http://schemas.openxmlformats.org/officeDocument/2006/relationships/hyperlink" Target="mailto:subproymov@cuajimalpa.cdmx.gob.mx" TargetMode="External"/><Relationship Id="rId39" Type="http://schemas.openxmlformats.org/officeDocument/2006/relationships/hyperlink" Target="mailto:jedpa@cuajimalpa.cdmx.gob.mx" TargetMode="External"/><Relationship Id="rId109" Type="http://schemas.openxmlformats.org/officeDocument/2006/relationships/hyperlink" Target="https://drive.google.com/file/d/1E-Bn1Jsrr_TgAOZQaBors6XllRPBNGRo/view?usp=drive_link" TargetMode="External"/><Relationship Id="rId34" Type="http://schemas.openxmlformats.org/officeDocument/2006/relationships/hyperlink" Target="mailto:ja.social@cuajimalpa.cdmx.gob.mx" TargetMode="External"/><Relationship Id="rId50" Type="http://schemas.openxmlformats.org/officeDocument/2006/relationships/hyperlink" Target="https://drive.google.com/file/d/10_hZJuTXhnmhGrOSd_F1Frk0Q8HRrPMZ/view?usp=drive_link" TargetMode="External"/><Relationship Id="rId55" Type="http://schemas.openxmlformats.org/officeDocument/2006/relationships/hyperlink" Target="https://drive.google.com/file/d/1hiVaOoyjM_EArwtthbKBdAY3q_8YCJkN/view?usp=drive_link" TargetMode="External"/><Relationship Id="rId76" Type="http://schemas.openxmlformats.org/officeDocument/2006/relationships/hyperlink" Target="https://drive.google.com/file/d/1Sl6uqEd_B4S_FqRH--1B8n7eJOMR5Eg8/view?usp=drive_link" TargetMode="External"/><Relationship Id="rId97" Type="http://schemas.openxmlformats.org/officeDocument/2006/relationships/hyperlink" Target="https://drive.google.com/file/d/1PVJVyMkgsRNwrIxJeTg6uFnW7Ub7f7sN/view?usp=sharing" TargetMode="External"/><Relationship Id="rId104" Type="http://schemas.openxmlformats.org/officeDocument/2006/relationships/hyperlink" Target="https://drive.google.com/file/d/19_xj_zC_E5uUHgMEbFkhIDPIgmbGAGnW/view?usp=drive_link" TargetMode="External"/><Relationship Id="rId120" Type="http://schemas.openxmlformats.org/officeDocument/2006/relationships/hyperlink" Target="https://drive.google.com/file/d/1OZXvBi2X4ch3B-W-W2mGQi56rYFyO8wP/view?usp=sharing" TargetMode="External"/><Relationship Id="rId125" Type="http://schemas.openxmlformats.org/officeDocument/2006/relationships/hyperlink" Target="https://drive.google.com/file/d/1oDnj76bTTSEmarfS4cverfT0hBh-Q7qe/view?usp=sharing" TargetMode="External"/><Relationship Id="rId141" Type="http://schemas.openxmlformats.org/officeDocument/2006/relationships/hyperlink" Target="https://drive.google.com/file/d/1aA-raZh_9ww20OQBimR-Poo2sC1TOYB8/view?usp=sharing" TargetMode="External"/><Relationship Id="rId146" Type="http://schemas.openxmlformats.org/officeDocument/2006/relationships/hyperlink" Target="https://drive.google.com/file/d/1pu3Z_CFiDs5y8YQ-AMoGKyEQ4BZSGuUA/view?usp=drive_link" TargetMode="External"/><Relationship Id="rId7" Type="http://schemas.openxmlformats.org/officeDocument/2006/relationships/hyperlink" Target="mailto:dfec@cuajimalpa.cdmx.gob.mx" TargetMode="External"/><Relationship Id="rId71" Type="http://schemas.openxmlformats.org/officeDocument/2006/relationships/hyperlink" Target="https://drive.google.com/file/d/1ARJ2B_XcVoE6RQvg3u3Q4k_a_e1NwEDx/view?usp=drive_link" TargetMode="External"/><Relationship Id="rId92" Type="http://schemas.openxmlformats.org/officeDocument/2006/relationships/hyperlink" Target="https://drive.google.com/file/d/1W1BUosWyWvVvJoGR5JVKKNK3dEpRlxG3/view?usp=drive_link" TargetMode="External"/><Relationship Id="rId2" Type="http://schemas.openxmlformats.org/officeDocument/2006/relationships/hyperlink" Target="mailto:jvo@cuajimalpa.cdmx.gob.mx" TargetMode="External"/><Relationship Id="rId29" Type="http://schemas.openxmlformats.org/officeDocument/2006/relationships/hyperlink" Target="mailto:dirmodad@cuajimalpa.cdmx.gob.mx" TargetMode="External"/><Relationship Id="rId24" Type="http://schemas.openxmlformats.org/officeDocument/2006/relationships/hyperlink" Target="mailto:asesor02@cuajimalpa.cdmx.gob.mx" TargetMode="External"/><Relationship Id="rId40" Type="http://schemas.openxmlformats.org/officeDocument/2006/relationships/hyperlink" Target="https://drive.google.com/file/d/1qSy4Vmdgdx5eIfUkvgUlrCy_EfX-dfG3/view?usp=sharing" TargetMode="External"/><Relationship Id="rId45" Type="http://schemas.openxmlformats.org/officeDocument/2006/relationships/hyperlink" Target="https://drive.google.com/file/d/1EBPeppLlybbao3kjwxZASbQ0EDTv_PtG/view?usp=sharing" TargetMode="External"/><Relationship Id="rId66" Type="http://schemas.openxmlformats.org/officeDocument/2006/relationships/hyperlink" Target="https://drive.google.com/file/d/1mcTlvs-YkECtBLgt_9uLrP7lBBwciLqi/view?usp=drive_link" TargetMode="External"/><Relationship Id="rId87" Type="http://schemas.openxmlformats.org/officeDocument/2006/relationships/hyperlink" Target="https://drive.google.com/file/d/1ISVVE3iQuFwjpon1HjftXSFXNfbifiYp/view?usp=drive_link" TargetMode="External"/><Relationship Id="rId110" Type="http://schemas.openxmlformats.org/officeDocument/2006/relationships/hyperlink" Target="https://drive.google.com/file/d/1KmcnxcAxFngtm2rXJ3oagB0I2SUwQxrw/view?usp=drive_link" TargetMode="External"/><Relationship Id="rId115" Type="http://schemas.openxmlformats.org/officeDocument/2006/relationships/hyperlink" Target="https://drive.google.com/file/d/1pAv_Oz1i7bJwH6AP8gMj5rz1VVdYh7X-/view?usp=sharing" TargetMode="External"/><Relationship Id="rId131" Type="http://schemas.openxmlformats.org/officeDocument/2006/relationships/hyperlink" Target="https://drive.google.com/file/d/1cD3uajEHUriR6rZYNmTCTeDhEVBKgpWW/view?usp=sharing" TargetMode="External"/><Relationship Id="rId136" Type="http://schemas.openxmlformats.org/officeDocument/2006/relationships/hyperlink" Target="https://drive.google.com/file/d/1IxEIlXcfyq8ezH5ZjylIsqGccorTCVw_/view?usp=sharing" TargetMode="External"/><Relationship Id="rId61" Type="http://schemas.openxmlformats.org/officeDocument/2006/relationships/hyperlink" Target="https://drive.google.com/file/d/1oCxpb1kmPO8OJO6YLYsx0Sp8ncY2j5-X/view?usp=drive_link" TargetMode="External"/><Relationship Id="rId82" Type="http://schemas.openxmlformats.org/officeDocument/2006/relationships/hyperlink" Target="https://drive.google.com/file/d/1a1_6XThALmdcSuy3aMENs9xj-PDooVCO/view?usp=drive_link" TargetMode="External"/><Relationship Id="rId152" Type="http://schemas.openxmlformats.org/officeDocument/2006/relationships/hyperlink" Target="https://drive.google.com/file/d/1YfLbfvPg9KhZgEhrbjXSE8EKYArAMO-O/view?usp=drive_link" TargetMode="External"/><Relationship Id="rId19" Type="http://schemas.openxmlformats.org/officeDocument/2006/relationships/hyperlink" Target="mailto:jud.contratos_convenios@cuajimalpa.cdmx.gob.mx" TargetMode="External"/><Relationship Id="rId14" Type="http://schemas.openxmlformats.org/officeDocument/2006/relationships/hyperlink" Target="mailto:dg@cuajimalpa.cdmx.gob.mx" TargetMode="External"/><Relationship Id="rId30" Type="http://schemas.openxmlformats.org/officeDocument/2006/relationships/hyperlink" Target="mailto:jplaneacion.admon@cuajimalpa.cdmx.gob.mx" TargetMode="External"/><Relationship Id="rId35" Type="http://schemas.openxmlformats.org/officeDocument/2006/relationships/hyperlink" Target="mailto:dg.accdeporte@cuajimalpa.cdmx.gob.mx" TargetMode="External"/><Relationship Id="rId56" Type="http://schemas.openxmlformats.org/officeDocument/2006/relationships/hyperlink" Target="https://drive.google.com/file/d/1czPyREB0yLb8vTUNZZpCKbEFrCGD0hqx/view?usp=drive_link" TargetMode="External"/><Relationship Id="rId77" Type="http://schemas.openxmlformats.org/officeDocument/2006/relationships/hyperlink" Target="https://drive.google.com/file/d/1SNPEZFD3niw5e3SbCcwJGwpQFTUK2zhn/view?usp=drive_link" TargetMode="External"/><Relationship Id="rId100" Type="http://schemas.openxmlformats.org/officeDocument/2006/relationships/hyperlink" Target="https://drive.google.com/file/d/1pAv_Oz1i7bJwH6AP8gMj5rz1VVdYh7X-/view?usp=drive_link" TargetMode="External"/><Relationship Id="rId105" Type="http://schemas.openxmlformats.org/officeDocument/2006/relationships/hyperlink" Target="https://drive.google.com/file/d/1B6mLyAKjVsJohfSMIWuIitmk3_msMpWU/view?usp=drive_link" TargetMode="External"/><Relationship Id="rId126" Type="http://schemas.openxmlformats.org/officeDocument/2006/relationships/hyperlink" Target="https://drive.google.com/file/d/1XpqZP9wMdCU86kzYX1uQpDDWICCS0snY/view?usp=sharing" TargetMode="External"/><Relationship Id="rId147" Type="http://schemas.openxmlformats.org/officeDocument/2006/relationships/hyperlink" Target="https://drive.google.com/file/d/1pAv_Oz1i7bJwH6AP8gMj5rz1VVdYh7X-/view?usp=sharing" TargetMode="External"/><Relationship Id="rId8" Type="http://schemas.openxmlformats.org/officeDocument/2006/relationships/hyperlink" Target="mailto:despai@cuajimalpa.cdmx.gob.mx" TargetMode="External"/><Relationship Id="rId51" Type="http://schemas.openxmlformats.org/officeDocument/2006/relationships/hyperlink" Target="https://drive.google.com/file/d/1lzlDi1LeLO-H4-1d1vMG1__DM3g6IVWS/view?usp=drive_link" TargetMode="External"/><Relationship Id="rId72" Type="http://schemas.openxmlformats.org/officeDocument/2006/relationships/hyperlink" Target="https://drive.google.com/file/d/1VFlnRNS9-eCK8jWnzJ-OBoWhIdZCDwUM/view?usp=drive_link" TargetMode="External"/><Relationship Id="rId93" Type="http://schemas.openxmlformats.org/officeDocument/2006/relationships/hyperlink" Target="https://drive.google.com/file/d/1yhAd4tM2NnynJ_SlCJploT0Anxa5t4b2/view?usp=sharing" TargetMode="External"/><Relationship Id="rId98" Type="http://schemas.openxmlformats.org/officeDocument/2006/relationships/hyperlink" Target="https://drive.google.com/file/d/168m_3AOLQ3URmSvLeWf6na8bC9yyuAY3/view?usp=sharing" TargetMode="External"/><Relationship Id="rId121" Type="http://schemas.openxmlformats.org/officeDocument/2006/relationships/hyperlink" Target="https://drive.google.com/file/d/1oTeGVKqy2wP434nZZRCnJMPAtu4fffKN/view?usp=sharing" TargetMode="External"/><Relationship Id="rId142" Type="http://schemas.openxmlformats.org/officeDocument/2006/relationships/hyperlink" Target="https://drive.google.com/file/d/1OT5moSB0PpHad4PiBC2KtOwn6QUFFnwV/view?usp=sharing" TargetMode="External"/><Relationship Id="rId3" Type="http://schemas.openxmlformats.org/officeDocument/2006/relationships/hyperlink" Target="mailto:judamparo.con.adm@cuajimalpa.cdmx.gob.mx" TargetMode="External"/><Relationship Id="rId25" Type="http://schemas.openxmlformats.org/officeDocument/2006/relationships/hyperlink" Target="mailto:asesor03@cuajimalpa.cdmx.gob.mx" TargetMode="External"/><Relationship Id="rId46" Type="http://schemas.openxmlformats.org/officeDocument/2006/relationships/hyperlink" Target="https://drive.google.com/file/d/1HS6ehtssDut_99cB8hY0nWL-hRYe4ox_/view?usp=sharing" TargetMode="External"/><Relationship Id="rId67" Type="http://schemas.openxmlformats.org/officeDocument/2006/relationships/hyperlink" Target="https://drive.google.com/file/d/1wdA80vD0Ss36vxM1uq34s7wcydTwhqLl/view?usp=drive_link" TargetMode="External"/><Relationship Id="rId116" Type="http://schemas.openxmlformats.org/officeDocument/2006/relationships/hyperlink" Target="https://drive.google.com/file/d/1qJqJVgHnzoiv0m4uo0ihfmH4ZLFZD8IJ/view?usp=sharing" TargetMode="External"/><Relationship Id="rId137" Type="http://schemas.openxmlformats.org/officeDocument/2006/relationships/hyperlink" Target="https://drive.google.com/file/d/1Vl_B004bsjrH2UTTLEkqfa1vvJNzciLl/view?usp=drive_link" TargetMode="External"/><Relationship Id="rId20" Type="http://schemas.openxmlformats.org/officeDocument/2006/relationships/hyperlink" Target="mailto:dugirp.civil@cuajimalpa.cdmx.gob.mx" TargetMode="External"/><Relationship Id="rId41" Type="http://schemas.openxmlformats.org/officeDocument/2006/relationships/hyperlink" Target="https://drive.google.com/file/d/1pAv_Oz1i7bJwH6AP8gMj5rz1VVdYh7X-/view?usp=drive_link" TargetMode="External"/><Relationship Id="rId62" Type="http://schemas.openxmlformats.org/officeDocument/2006/relationships/hyperlink" Target="https://drive.google.com/file/d/1JEzHXWYffpGcPtLzjgIWxdyxGcozaHVk/view?usp=drive_link" TargetMode="External"/><Relationship Id="rId83" Type="http://schemas.openxmlformats.org/officeDocument/2006/relationships/hyperlink" Target="https://drive.google.com/file/d/1_eC_4NdkHgdt5KvTUJwun-nFFKLDMudr/view?usp=drive_link" TargetMode="External"/><Relationship Id="rId88" Type="http://schemas.openxmlformats.org/officeDocument/2006/relationships/hyperlink" Target="https://drive.google.com/file/d/1zrsfb1S8m_QW8rSUyNP2esdLoVsYSoA6/view?usp=drive_link" TargetMode="External"/><Relationship Id="rId111" Type="http://schemas.openxmlformats.org/officeDocument/2006/relationships/hyperlink" Target="https://drive.google.com/file/d/12AgheOfMbeuPpULhP8xje2MwMjnLZZC5/view?usp=sharing" TargetMode="External"/><Relationship Id="rId132" Type="http://schemas.openxmlformats.org/officeDocument/2006/relationships/hyperlink" Target="https://drive.google.com/file/d/1b4QbUvhOIN6mEb-mh9xYGI2PPuqNcfdY/view?usp=sharing" TargetMode="External"/><Relationship Id="rId153" Type="http://schemas.openxmlformats.org/officeDocument/2006/relationships/hyperlink" Target="https://drive.google.com/file/d/1pAv_Oz1i7bJwH6AP8gMj5rz1VVdYh7X-/view?usp=drive_link" TargetMode="External"/><Relationship Id="rId15" Type="http://schemas.openxmlformats.org/officeDocument/2006/relationships/hyperlink" Target="mailto:jsp@cuajimalpa.cdmx.gob.mx" TargetMode="External"/><Relationship Id="rId36" Type="http://schemas.openxmlformats.org/officeDocument/2006/relationships/hyperlink" Target="mailto:sder.culturales@cuajimalpa.cdmx.gob.mx" TargetMode="External"/><Relationship Id="rId57" Type="http://schemas.openxmlformats.org/officeDocument/2006/relationships/hyperlink" Target="https://drive.google.com/file/d/1ysk1_fH5V3Hn0jd_mHj-1zXiWC4wntjZ/view?usp=drive_link" TargetMode="External"/><Relationship Id="rId106" Type="http://schemas.openxmlformats.org/officeDocument/2006/relationships/hyperlink" Target="https://drive.google.com/file/d/1pAv_Oz1i7bJwH6AP8gMj5rz1VVdYh7X-/view?usp=sharing" TargetMode="External"/><Relationship Id="rId127" Type="http://schemas.openxmlformats.org/officeDocument/2006/relationships/hyperlink" Target="https://drive.google.com/file/d/1__hzUGjdu6uzdA1Z_CFQx_7ogCB7FQER/view?usp=sharing" TargetMode="External"/><Relationship Id="rId10" Type="http://schemas.openxmlformats.org/officeDocument/2006/relationships/hyperlink" Target="mailto:dgj.gobierno@cuajimalpa.cdmx.gob.mx" TargetMode="External"/><Relationship Id="rId31" Type="http://schemas.openxmlformats.org/officeDocument/2006/relationships/hyperlink" Target="mailto:joper.idciudadana@cuajimalpa.cdmx.gob.mx" TargetMode="External"/><Relationship Id="rId52" Type="http://schemas.openxmlformats.org/officeDocument/2006/relationships/hyperlink" Target="https://drive.google.com/file/d/1hjfue6OKTmmS_jXIxDsmhDguZzSvLSwv/view?usp=drive_link" TargetMode="External"/><Relationship Id="rId73" Type="http://schemas.openxmlformats.org/officeDocument/2006/relationships/hyperlink" Target="https://drive.google.com/file/d/1XwVD6yLvmfudMS6_hGoQswzgMvvA_rl2/view?usp=drive_link" TargetMode="External"/><Relationship Id="rId78" Type="http://schemas.openxmlformats.org/officeDocument/2006/relationships/hyperlink" Target="https://drive.google.com/file/d/1meVAI0YMKNzoEJBdBzUksMCfNU7VFhhI/view?usp=drive_link" TargetMode="External"/><Relationship Id="rId94" Type="http://schemas.openxmlformats.org/officeDocument/2006/relationships/hyperlink" Target="https://drive.google.com/file/d/1U_1b9DoQSZaLiDSP04YoIMr0PPH0mMeY/view?usp=drive_link" TargetMode="External"/><Relationship Id="rId99" Type="http://schemas.openxmlformats.org/officeDocument/2006/relationships/hyperlink" Target="https://drive.google.com/file/d/1Gs6vdmzSAXZQjrN6X8_mvMXDJ4mOGEDX/view?usp=sharing" TargetMode="External"/><Relationship Id="rId101" Type="http://schemas.openxmlformats.org/officeDocument/2006/relationships/hyperlink" Target="https://drive.google.com/file/d/1pAv_Oz1i7bJwH6AP8gMj5rz1VVdYh7X-/view?usp=sharing" TargetMode="External"/><Relationship Id="rId122" Type="http://schemas.openxmlformats.org/officeDocument/2006/relationships/hyperlink" Target="https://drive.google.com/file/d/1HbX6JGeezwFS51MkuclPpSacmnz5_V2a/view?usp=sharing" TargetMode="External"/><Relationship Id="rId143" Type="http://schemas.openxmlformats.org/officeDocument/2006/relationships/hyperlink" Target="https://drive.google.com/file/d/1pAv_Oz1i7bJwH6AP8gMj5rz1VVdYh7X-/view?usp=drive_link" TargetMode="External"/><Relationship Id="rId148" Type="http://schemas.openxmlformats.org/officeDocument/2006/relationships/hyperlink" Target="https://drive.google.com/file/d/1pAv_Oz1i7bJwH6AP8gMj5rz1VVdYh7X-/view?usp=drive_link" TargetMode="External"/><Relationship Id="rId4" Type="http://schemas.openxmlformats.org/officeDocument/2006/relationships/hyperlink" Target="mailto:scco@cuajimalpa.cdmx.gob.mx" TargetMode="External"/><Relationship Id="rId9" Type="http://schemas.openxmlformats.org/officeDocument/2006/relationships/hyperlink" Target="mailto:subproymov@cuajimalpa.cdmx.gob.mx" TargetMode="External"/><Relationship Id="rId26" Type="http://schemas.openxmlformats.org/officeDocument/2006/relationships/hyperlink" Target="mailto:asesor04@cuajimalpa.cdmx.gob.mx" TargetMode="External"/><Relationship Id="rId47" Type="http://schemas.openxmlformats.org/officeDocument/2006/relationships/hyperlink" Target="https://drive.google.com/file/d/1pAv_Oz1i7bJwH6AP8gMj5rz1VVdYh7X-/view?usp=sharing" TargetMode="External"/><Relationship Id="rId68" Type="http://schemas.openxmlformats.org/officeDocument/2006/relationships/hyperlink" Target="https://drive.google.com/file/d/1dOsWsUWAAj_EKztIuYjsAZRVefuXf_0N/view?usp=drive_link" TargetMode="External"/><Relationship Id="rId89" Type="http://schemas.openxmlformats.org/officeDocument/2006/relationships/hyperlink" Target="https://drive.google.com/file/d/17c2YeWsQAooFg5B6GSnX3jglm-eWAM4A/view?usp=drive_link" TargetMode="External"/><Relationship Id="rId112" Type="http://schemas.openxmlformats.org/officeDocument/2006/relationships/hyperlink" Target="https://drive.google.com/file/d/1u-iHU6bxUAQPTNzU6270tRdteP_PXI9V/view?usp=sharing" TargetMode="External"/><Relationship Id="rId133" Type="http://schemas.openxmlformats.org/officeDocument/2006/relationships/hyperlink" Target="https://drive.google.com/file/d/1fS4iSaLxvT548nzkWPlP5pMwxxdgzT6-/view?usp=sharing" TargetMode="External"/><Relationship Id="rId16" Type="http://schemas.openxmlformats.org/officeDocument/2006/relationships/hyperlink" Target="mailto:jvp@cuajimalpa.cdmx.gob.mx" TargetMode="External"/><Relationship Id="rId37" Type="http://schemas.openxmlformats.org/officeDocument/2006/relationships/hyperlink" Target="mailto:jpc@cuajimalpa.cdmx.gob.mx" TargetMode="External"/><Relationship Id="rId58" Type="http://schemas.openxmlformats.org/officeDocument/2006/relationships/hyperlink" Target="https://drive.google.com/file/d/1SkudiXZWNvWBjAusIThJOGQLzVEMxEOZ/view?usp=drive_link" TargetMode="External"/><Relationship Id="rId79" Type="http://schemas.openxmlformats.org/officeDocument/2006/relationships/hyperlink" Target="https://drive.google.com/file/d/1QJGzp-0JARhYZlvybsgCJV8ilvJABpia/view?usp=drive_link" TargetMode="External"/><Relationship Id="rId102" Type="http://schemas.openxmlformats.org/officeDocument/2006/relationships/hyperlink" Target="https://drive.google.com/file/d/1LQe7pu5UOjxyORl26KAfKwakYepjYY6N/view?usp=sharing" TargetMode="External"/><Relationship Id="rId123" Type="http://schemas.openxmlformats.org/officeDocument/2006/relationships/hyperlink" Target="https://drive.google.com/file/d/11y60x3B6IHj9sSKRu9UipkQI9jPu4ZyO/view?usp=sharing" TargetMode="External"/><Relationship Id="rId144" Type="http://schemas.openxmlformats.org/officeDocument/2006/relationships/hyperlink" Target="https://drive.google.com/file/d/18dQpBQe9TQss33S8oFXUudnBKfxXQO2c/view?usp=sharing" TargetMode="External"/><Relationship Id="rId90" Type="http://schemas.openxmlformats.org/officeDocument/2006/relationships/hyperlink" Target="https://drive.google.com/file/d/13BnXGWI2vntibp46asOdD4Ial0hGZHr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45474</v>
      </c>
      <c r="C8" s="3">
        <v>45565</v>
      </c>
      <c r="D8" s="2">
        <v>47</v>
      </c>
      <c r="E8" s="2" t="s">
        <v>175</v>
      </c>
      <c r="F8" s="2" t="s">
        <v>176</v>
      </c>
      <c r="G8" s="2" t="s">
        <v>177</v>
      </c>
      <c r="H8" s="2" t="s">
        <v>178</v>
      </c>
      <c r="I8" t="s">
        <v>77</v>
      </c>
      <c r="J8" s="2" t="s">
        <v>515</v>
      </c>
      <c r="K8" s="3">
        <v>44470</v>
      </c>
      <c r="L8" s="2" t="s">
        <v>104</v>
      </c>
      <c r="M8" s="2" t="s">
        <v>522</v>
      </c>
      <c r="N8" s="2" t="s">
        <v>523</v>
      </c>
      <c r="O8" s="2" t="s">
        <v>524</v>
      </c>
      <c r="P8" s="2" t="s">
        <v>110</v>
      </c>
      <c r="Q8" s="2" t="s">
        <v>525</v>
      </c>
      <c r="R8" s="2">
        <v>1</v>
      </c>
      <c r="S8" s="2" t="s">
        <v>526</v>
      </c>
      <c r="T8" s="2">
        <v>4</v>
      </c>
      <c r="U8" s="2" t="s">
        <v>527</v>
      </c>
      <c r="V8" s="2">
        <v>9</v>
      </c>
      <c r="W8" s="2" t="s">
        <v>173</v>
      </c>
      <c r="X8" s="2">
        <v>5000</v>
      </c>
      <c r="Y8" s="2" t="s">
        <v>528</v>
      </c>
      <c r="Z8" s="2">
        <v>2024</v>
      </c>
      <c r="AA8" s="2" t="s">
        <v>529</v>
      </c>
      <c r="AB8" s="4" t="s">
        <v>530</v>
      </c>
      <c r="AC8" s="2" t="s">
        <v>531</v>
      </c>
      <c r="AD8" s="3">
        <v>45580</v>
      </c>
    </row>
    <row r="9" spans="1:31" x14ac:dyDescent="0.25">
      <c r="A9" s="2">
        <v>2024</v>
      </c>
      <c r="B9" s="3">
        <v>45474</v>
      </c>
      <c r="C9" s="3">
        <v>45565</v>
      </c>
      <c r="D9" s="2">
        <v>39</v>
      </c>
      <c r="E9" s="2" t="s">
        <v>179</v>
      </c>
      <c r="F9" s="2" t="s">
        <v>733</v>
      </c>
      <c r="G9" s="2" t="s">
        <v>213</v>
      </c>
      <c r="H9" s="2" t="s">
        <v>180</v>
      </c>
      <c r="I9" t="s">
        <v>78</v>
      </c>
      <c r="J9" s="2" t="s">
        <v>515</v>
      </c>
      <c r="K9" s="3">
        <v>44470</v>
      </c>
      <c r="L9" s="2" t="s">
        <v>104</v>
      </c>
      <c r="M9" s="2" t="s">
        <v>522</v>
      </c>
      <c r="N9" s="2" t="s">
        <v>523</v>
      </c>
      <c r="O9" s="2" t="s">
        <v>524</v>
      </c>
      <c r="P9" s="2" t="s">
        <v>110</v>
      </c>
      <c r="Q9" s="2" t="s">
        <v>525</v>
      </c>
      <c r="R9" s="2">
        <v>1</v>
      </c>
      <c r="S9" s="2" t="s">
        <v>526</v>
      </c>
      <c r="T9" s="2">
        <v>4</v>
      </c>
      <c r="U9" s="2" t="s">
        <v>527</v>
      </c>
      <c r="V9" s="2">
        <v>9</v>
      </c>
      <c r="W9" s="2" t="s">
        <v>173</v>
      </c>
      <c r="X9" s="2">
        <v>5000</v>
      </c>
      <c r="Y9" s="2" t="s">
        <v>528</v>
      </c>
      <c r="Z9" s="2">
        <v>2024</v>
      </c>
      <c r="AA9" s="2" t="s">
        <v>532</v>
      </c>
      <c r="AB9" s="4" t="s">
        <v>530</v>
      </c>
      <c r="AC9" s="2" t="s">
        <v>531</v>
      </c>
      <c r="AD9" s="3">
        <v>45580</v>
      </c>
    </row>
    <row r="10" spans="1:31" x14ac:dyDescent="0.25">
      <c r="A10" s="2">
        <v>2024</v>
      </c>
      <c r="B10" s="3">
        <v>45474</v>
      </c>
      <c r="C10" s="3">
        <v>45565</v>
      </c>
      <c r="D10" s="2">
        <v>39</v>
      </c>
      <c r="E10" s="2" t="s">
        <v>182</v>
      </c>
      <c r="F10" s="2" t="s">
        <v>183</v>
      </c>
      <c r="G10" s="2" t="s">
        <v>184</v>
      </c>
      <c r="H10" s="2" t="s">
        <v>185</v>
      </c>
      <c r="I10" t="s">
        <v>78</v>
      </c>
      <c r="J10" s="2" t="s">
        <v>515</v>
      </c>
      <c r="K10" s="3">
        <v>44470</v>
      </c>
      <c r="L10" s="2" t="s">
        <v>104</v>
      </c>
      <c r="M10" s="2" t="s">
        <v>522</v>
      </c>
      <c r="N10" s="2" t="s">
        <v>523</v>
      </c>
      <c r="O10" s="2" t="s">
        <v>524</v>
      </c>
      <c r="P10" s="2" t="s">
        <v>110</v>
      </c>
      <c r="Q10" s="2" t="s">
        <v>525</v>
      </c>
      <c r="R10" s="2">
        <v>1</v>
      </c>
      <c r="S10" s="2" t="s">
        <v>526</v>
      </c>
      <c r="T10" s="2">
        <v>4</v>
      </c>
      <c r="U10" s="2" t="s">
        <v>527</v>
      </c>
      <c r="V10" s="2">
        <v>9</v>
      </c>
      <c r="W10" s="2" t="s">
        <v>173</v>
      </c>
      <c r="X10" s="2">
        <v>5000</v>
      </c>
      <c r="Y10" s="2" t="s">
        <v>533</v>
      </c>
      <c r="Z10" s="2">
        <v>2016</v>
      </c>
      <c r="AA10" s="2" t="s">
        <v>534</v>
      </c>
      <c r="AB10" s="4" t="s">
        <v>535</v>
      </c>
      <c r="AC10" s="2" t="s">
        <v>531</v>
      </c>
      <c r="AD10" s="3">
        <v>45580</v>
      </c>
    </row>
    <row r="11" spans="1:31" x14ac:dyDescent="0.25">
      <c r="A11" s="2">
        <v>2024</v>
      </c>
      <c r="B11" s="3">
        <v>45474</v>
      </c>
      <c r="C11" s="3">
        <v>45565</v>
      </c>
      <c r="D11" s="2">
        <v>39</v>
      </c>
      <c r="E11" s="2" t="s">
        <v>186</v>
      </c>
      <c r="F11" s="2" t="s">
        <v>187</v>
      </c>
      <c r="G11" s="2" t="s">
        <v>188</v>
      </c>
      <c r="H11" s="2" t="s">
        <v>189</v>
      </c>
      <c r="I11" t="s">
        <v>77</v>
      </c>
      <c r="J11" s="2" t="s">
        <v>515</v>
      </c>
      <c r="K11" s="3">
        <v>44470</v>
      </c>
      <c r="L11" s="2" t="s">
        <v>104</v>
      </c>
      <c r="M11" s="2" t="s">
        <v>522</v>
      </c>
      <c r="N11" s="2" t="s">
        <v>523</v>
      </c>
      <c r="O11" s="2" t="s">
        <v>524</v>
      </c>
      <c r="P11" s="2" t="s">
        <v>110</v>
      </c>
      <c r="Q11" s="2" t="s">
        <v>525</v>
      </c>
      <c r="R11" s="2">
        <v>1</v>
      </c>
      <c r="S11" s="2" t="s">
        <v>526</v>
      </c>
      <c r="T11" s="2">
        <v>4</v>
      </c>
      <c r="U11" s="2" t="s">
        <v>527</v>
      </c>
      <c r="V11" s="2">
        <v>9</v>
      </c>
      <c r="W11" s="2" t="s">
        <v>173</v>
      </c>
      <c r="X11" s="2">
        <v>5000</v>
      </c>
      <c r="Y11" s="2" t="s">
        <v>533</v>
      </c>
      <c r="Z11" s="2">
        <v>3102</v>
      </c>
      <c r="AA11" s="2" t="s">
        <v>536</v>
      </c>
      <c r="AB11" s="4" t="s">
        <v>537</v>
      </c>
      <c r="AC11" s="2" t="s">
        <v>531</v>
      </c>
      <c r="AD11" s="3">
        <v>45580</v>
      </c>
    </row>
    <row r="12" spans="1:31" x14ac:dyDescent="0.25">
      <c r="A12" s="2">
        <v>2024</v>
      </c>
      <c r="B12" s="3">
        <v>45474</v>
      </c>
      <c r="C12" s="3">
        <v>45565</v>
      </c>
      <c r="D12" s="2">
        <v>29</v>
      </c>
      <c r="E12" s="2" t="s">
        <v>190</v>
      </c>
      <c r="F12" s="2" t="s">
        <v>191</v>
      </c>
      <c r="G12" s="2" t="s">
        <v>192</v>
      </c>
      <c r="H12" s="2" t="s">
        <v>193</v>
      </c>
      <c r="I12" t="s">
        <v>77</v>
      </c>
      <c r="J12" s="2" t="s">
        <v>515</v>
      </c>
      <c r="K12" s="3">
        <v>44470</v>
      </c>
      <c r="L12" s="2" t="s">
        <v>104</v>
      </c>
      <c r="M12" s="2" t="s">
        <v>522</v>
      </c>
      <c r="N12" s="2" t="s">
        <v>523</v>
      </c>
      <c r="O12" s="2" t="s">
        <v>524</v>
      </c>
      <c r="P12" s="2" t="s">
        <v>110</v>
      </c>
      <c r="Q12" s="2" t="s">
        <v>525</v>
      </c>
      <c r="R12" s="2">
        <v>1</v>
      </c>
      <c r="S12" s="2" t="s">
        <v>526</v>
      </c>
      <c r="T12" s="2">
        <v>4</v>
      </c>
      <c r="U12" s="2" t="s">
        <v>527</v>
      </c>
      <c r="V12" s="2">
        <v>9</v>
      </c>
      <c r="W12" s="2" t="s">
        <v>173</v>
      </c>
      <c r="X12" s="2">
        <v>5000</v>
      </c>
      <c r="Y12" s="2" t="s">
        <v>533</v>
      </c>
      <c r="Z12" s="2">
        <v>3102</v>
      </c>
      <c r="AA12" s="2" t="s">
        <v>538</v>
      </c>
      <c r="AB12" s="4" t="s">
        <v>530</v>
      </c>
      <c r="AC12" s="2" t="s">
        <v>531</v>
      </c>
      <c r="AD12" s="3">
        <v>45580</v>
      </c>
    </row>
    <row r="13" spans="1:31" x14ac:dyDescent="0.25">
      <c r="A13" s="2">
        <v>2024</v>
      </c>
      <c r="B13" s="3">
        <v>45474</v>
      </c>
      <c r="C13" s="3">
        <v>45565</v>
      </c>
      <c r="D13" s="2">
        <v>39</v>
      </c>
      <c r="E13" s="2" t="s">
        <v>194</v>
      </c>
      <c r="F13" s="2" t="s">
        <v>195</v>
      </c>
      <c r="G13" s="2" t="s">
        <v>196</v>
      </c>
      <c r="H13" s="2" t="s">
        <v>197</v>
      </c>
      <c r="I13" t="s">
        <v>78</v>
      </c>
      <c r="J13" s="2" t="s">
        <v>515</v>
      </c>
      <c r="K13" s="3">
        <v>44470</v>
      </c>
      <c r="L13" s="2" t="s">
        <v>104</v>
      </c>
      <c r="M13" s="2" t="s">
        <v>522</v>
      </c>
      <c r="N13" s="2" t="s">
        <v>523</v>
      </c>
      <c r="O13" s="2" t="s">
        <v>539</v>
      </c>
      <c r="P13" s="2" t="s">
        <v>110</v>
      </c>
      <c r="Q13" s="2" t="s">
        <v>525</v>
      </c>
      <c r="R13" s="2">
        <v>1</v>
      </c>
      <c r="S13" s="2" t="s">
        <v>526</v>
      </c>
      <c r="T13" s="2">
        <v>4</v>
      </c>
      <c r="U13" s="2" t="s">
        <v>527</v>
      </c>
      <c r="V13" s="2">
        <v>9</v>
      </c>
      <c r="W13" s="2" t="s">
        <v>173</v>
      </c>
      <c r="X13" s="2">
        <v>5000</v>
      </c>
      <c r="Y13" s="2" t="s">
        <v>533</v>
      </c>
      <c r="Z13" s="2">
        <v>2608</v>
      </c>
      <c r="AA13" s="2" t="s">
        <v>540</v>
      </c>
      <c r="AB13" s="5" t="s">
        <v>530</v>
      </c>
      <c r="AC13" s="2" t="s">
        <v>531</v>
      </c>
      <c r="AD13" s="3">
        <v>45580</v>
      </c>
    </row>
    <row r="14" spans="1:31" x14ac:dyDescent="0.25">
      <c r="A14" s="2">
        <v>2024</v>
      </c>
      <c r="B14" s="3">
        <v>45474</v>
      </c>
      <c r="C14" s="3">
        <v>45565</v>
      </c>
      <c r="D14" s="2">
        <v>42</v>
      </c>
      <c r="E14" s="2" t="s">
        <v>198</v>
      </c>
      <c r="F14" s="2" t="s">
        <v>199</v>
      </c>
      <c r="G14" s="2" t="s">
        <v>178</v>
      </c>
      <c r="H14" s="2" t="s">
        <v>178</v>
      </c>
      <c r="I14" t="s">
        <v>77</v>
      </c>
      <c r="J14" s="2" t="s">
        <v>515</v>
      </c>
      <c r="K14" s="3">
        <v>44470</v>
      </c>
      <c r="L14" s="2" t="s">
        <v>104</v>
      </c>
      <c r="M14" s="2" t="s">
        <v>522</v>
      </c>
      <c r="N14" s="2" t="s">
        <v>523</v>
      </c>
      <c r="O14" s="2" t="s">
        <v>541</v>
      </c>
      <c r="P14" s="2" t="s">
        <v>110</v>
      </c>
      <c r="Q14" s="2" t="s">
        <v>525</v>
      </c>
      <c r="R14" s="2">
        <v>1</v>
      </c>
      <c r="S14" s="2" t="s">
        <v>526</v>
      </c>
      <c r="T14" s="2">
        <v>4</v>
      </c>
      <c r="U14" s="2" t="s">
        <v>527</v>
      </c>
      <c r="V14" s="2">
        <v>9</v>
      </c>
      <c r="W14" s="2" t="s">
        <v>173</v>
      </c>
      <c r="X14" s="2">
        <v>5000</v>
      </c>
      <c r="Y14" s="2" t="s">
        <v>533</v>
      </c>
      <c r="Z14" s="2">
        <v>3201</v>
      </c>
      <c r="AA14" s="2" t="s">
        <v>542</v>
      </c>
      <c r="AB14" s="4" t="s">
        <v>530</v>
      </c>
      <c r="AC14" s="2" t="s">
        <v>531</v>
      </c>
      <c r="AD14" s="3">
        <v>45580</v>
      </c>
    </row>
    <row r="15" spans="1:31" x14ac:dyDescent="0.25">
      <c r="A15" s="2">
        <v>2024</v>
      </c>
      <c r="B15" s="3">
        <v>45474</v>
      </c>
      <c r="C15" s="3">
        <v>45565</v>
      </c>
      <c r="D15" s="2">
        <v>29</v>
      </c>
      <c r="E15" s="2" t="s">
        <v>200</v>
      </c>
      <c r="F15" s="2" t="s">
        <v>201</v>
      </c>
      <c r="G15" s="2" t="s">
        <v>202</v>
      </c>
      <c r="H15" s="2" t="s">
        <v>178</v>
      </c>
      <c r="I15" t="s">
        <v>77</v>
      </c>
      <c r="J15" s="2" t="s">
        <v>515</v>
      </c>
      <c r="K15" s="3">
        <v>44470</v>
      </c>
      <c r="L15" s="2" t="s">
        <v>104</v>
      </c>
      <c r="M15" s="2" t="s">
        <v>522</v>
      </c>
      <c r="N15" s="2" t="s">
        <v>523</v>
      </c>
      <c r="O15" s="2" t="s">
        <v>541</v>
      </c>
      <c r="P15" s="2" t="s">
        <v>110</v>
      </c>
      <c r="Q15" s="2" t="s">
        <v>525</v>
      </c>
      <c r="R15" s="2">
        <v>1</v>
      </c>
      <c r="S15" s="2" t="s">
        <v>526</v>
      </c>
      <c r="T15" s="2">
        <v>4</v>
      </c>
      <c r="U15" s="2" t="s">
        <v>527</v>
      </c>
      <c r="V15" s="2">
        <v>9</v>
      </c>
      <c r="W15" s="2" t="s">
        <v>173</v>
      </c>
      <c r="X15" s="2">
        <v>5000</v>
      </c>
      <c r="Y15" s="2" t="s">
        <v>533</v>
      </c>
      <c r="Z15" s="2">
        <v>0</v>
      </c>
      <c r="AA15" s="2" t="s">
        <v>543</v>
      </c>
      <c r="AB15" s="5" t="s">
        <v>530</v>
      </c>
      <c r="AC15" s="2" t="s">
        <v>531</v>
      </c>
      <c r="AD15" s="3">
        <v>45580</v>
      </c>
    </row>
    <row r="16" spans="1:31" x14ac:dyDescent="0.25">
      <c r="A16" s="2">
        <v>2024</v>
      </c>
      <c r="B16" s="3">
        <v>45474</v>
      </c>
      <c r="C16" s="3">
        <v>45565</v>
      </c>
      <c r="D16" s="2">
        <v>25</v>
      </c>
      <c r="E16" s="2" t="s">
        <v>203</v>
      </c>
      <c r="F16" s="2" t="s">
        <v>204</v>
      </c>
      <c r="G16" s="2" t="s">
        <v>205</v>
      </c>
      <c r="H16" s="2" t="s">
        <v>206</v>
      </c>
      <c r="I16" t="s">
        <v>78</v>
      </c>
      <c r="J16" s="2" t="s">
        <v>515</v>
      </c>
      <c r="K16" s="3">
        <v>44470</v>
      </c>
      <c r="L16" s="2" t="s">
        <v>104</v>
      </c>
      <c r="M16" s="2" t="s">
        <v>522</v>
      </c>
      <c r="N16" s="2" t="s">
        <v>523</v>
      </c>
      <c r="O16" s="2" t="s">
        <v>544</v>
      </c>
      <c r="P16" s="2" t="s">
        <v>110</v>
      </c>
      <c r="Q16" s="2" t="s">
        <v>525</v>
      </c>
      <c r="R16" s="2">
        <v>1</v>
      </c>
      <c r="S16" s="2" t="s">
        <v>526</v>
      </c>
      <c r="T16" s="2">
        <v>4</v>
      </c>
      <c r="U16" s="2" t="s">
        <v>527</v>
      </c>
      <c r="V16" s="2">
        <v>9</v>
      </c>
      <c r="W16" s="2" t="s">
        <v>173</v>
      </c>
      <c r="X16" s="2">
        <v>5000</v>
      </c>
      <c r="Y16" s="2" t="s">
        <v>533</v>
      </c>
      <c r="Z16" s="2">
        <v>0</v>
      </c>
      <c r="AA16" s="2" t="s">
        <v>543</v>
      </c>
      <c r="AB16" s="4" t="s">
        <v>530</v>
      </c>
      <c r="AC16" s="2" t="s">
        <v>531</v>
      </c>
      <c r="AD16" s="3">
        <v>45580</v>
      </c>
    </row>
    <row r="17" spans="1:30" x14ac:dyDescent="0.25">
      <c r="A17" s="2">
        <v>2024</v>
      </c>
      <c r="B17" s="3">
        <v>45474</v>
      </c>
      <c r="C17" s="3">
        <v>45565</v>
      </c>
      <c r="D17" s="2">
        <v>29</v>
      </c>
      <c r="E17" s="2" t="s">
        <v>207</v>
      </c>
      <c r="F17" s="2" t="s">
        <v>208</v>
      </c>
      <c r="G17" s="2" t="s">
        <v>209</v>
      </c>
      <c r="H17" s="2" t="s">
        <v>210</v>
      </c>
      <c r="I17" t="s">
        <v>77</v>
      </c>
      <c r="J17" s="2" t="s">
        <v>515</v>
      </c>
      <c r="K17" s="3">
        <v>44470</v>
      </c>
      <c r="L17" s="2" t="s">
        <v>104</v>
      </c>
      <c r="M17" s="2" t="s">
        <v>522</v>
      </c>
      <c r="N17" s="2" t="s">
        <v>523</v>
      </c>
      <c r="O17" s="2" t="s">
        <v>544</v>
      </c>
      <c r="P17" s="2" t="s">
        <v>110</v>
      </c>
      <c r="Q17" s="2" t="s">
        <v>525</v>
      </c>
      <c r="R17" s="2">
        <v>1</v>
      </c>
      <c r="S17" s="2" t="s">
        <v>526</v>
      </c>
      <c r="T17" s="2">
        <v>4</v>
      </c>
      <c r="U17" s="2" t="s">
        <v>527</v>
      </c>
      <c r="V17" s="2">
        <v>9</v>
      </c>
      <c r="W17" s="2" t="s">
        <v>173</v>
      </c>
      <c r="X17" s="2">
        <v>5000</v>
      </c>
      <c r="Y17" s="2" t="s">
        <v>533</v>
      </c>
      <c r="Z17" s="2">
        <v>0</v>
      </c>
      <c r="AA17" s="2" t="s">
        <v>543</v>
      </c>
      <c r="AB17" s="5" t="s">
        <v>545</v>
      </c>
      <c r="AC17" s="2" t="s">
        <v>531</v>
      </c>
      <c r="AD17" s="3">
        <v>45580</v>
      </c>
    </row>
    <row r="18" spans="1:30" x14ac:dyDescent="0.25">
      <c r="A18" s="2">
        <v>2024</v>
      </c>
      <c r="B18" s="3">
        <v>45474</v>
      </c>
      <c r="C18" s="3">
        <v>45565</v>
      </c>
      <c r="D18" s="2">
        <v>25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77</v>
      </c>
      <c r="J18" s="2" t="s">
        <v>515</v>
      </c>
      <c r="K18" s="3">
        <v>44470</v>
      </c>
      <c r="L18" s="2" t="s">
        <v>104</v>
      </c>
      <c r="M18" s="2" t="s">
        <v>522</v>
      </c>
      <c r="N18" s="2" t="s">
        <v>523</v>
      </c>
      <c r="O18" s="2" t="s">
        <v>541</v>
      </c>
      <c r="P18" s="2" t="s">
        <v>110</v>
      </c>
      <c r="Q18" s="2" t="s">
        <v>525</v>
      </c>
      <c r="R18" s="2">
        <v>1</v>
      </c>
      <c r="S18" s="2" t="s">
        <v>526</v>
      </c>
      <c r="T18" s="2">
        <v>4</v>
      </c>
      <c r="U18" s="2" t="s">
        <v>527</v>
      </c>
      <c r="V18" s="2">
        <v>9</v>
      </c>
      <c r="W18" s="2" t="s">
        <v>173</v>
      </c>
      <c r="X18" s="2">
        <v>5000</v>
      </c>
      <c r="Y18" s="2" t="s">
        <v>533</v>
      </c>
      <c r="Z18" s="2">
        <v>0</v>
      </c>
      <c r="AA18" s="2" t="s">
        <v>546</v>
      </c>
      <c r="AB18" s="4" t="s">
        <v>530</v>
      </c>
      <c r="AC18" s="2" t="s">
        <v>531</v>
      </c>
      <c r="AD18" s="3">
        <v>45580</v>
      </c>
    </row>
    <row r="19" spans="1:30" x14ac:dyDescent="0.25">
      <c r="A19" s="2">
        <v>2024</v>
      </c>
      <c r="B19" s="3">
        <v>45474</v>
      </c>
      <c r="C19" s="3">
        <v>45565</v>
      </c>
      <c r="D19" s="2">
        <v>45</v>
      </c>
      <c r="E19" s="2" t="s">
        <v>215</v>
      </c>
      <c r="F19" s="2" t="s">
        <v>216</v>
      </c>
      <c r="G19" s="2" t="s">
        <v>217</v>
      </c>
      <c r="H19" s="2" t="s">
        <v>218</v>
      </c>
      <c r="I19" t="s">
        <v>77</v>
      </c>
      <c r="J19" s="2" t="s">
        <v>515</v>
      </c>
      <c r="K19" s="3">
        <v>44470</v>
      </c>
      <c r="L19" s="2" t="s">
        <v>104</v>
      </c>
      <c r="M19" s="2" t="s">
        <v>522</v>
      </c>
      <c r="N19" s="2" t="s">
        <v>523</v>
      </c>
      <c r="O19" s="2" t="s">
        <v>547</v>
      </c>
      <c r="P19" s="2" t="s">
        <v>110</v>
      </c>
      <c r="Q19" s="2" t="s">
        <v>525</v>
      </c>
      <c r="R19" s="2">
        <v>1</v>
      </c>
      <c r="S19" s="2" t="s">
        <v>526</v>
      </c>
      <c r="T19" s="2">
        <v>4</v>
      </c>
      <c r="U19" s="2" t="s">
        <v>527</v>
      </c>
      <c r="V19" s="2">
        <v>9</v>
      </c>
      <c r="W19" s="2" t="s">
        <v>173</v>
      </c>
      <c r="X19" s="2">
        <v>5000</v>
      </c>
      <c r="Y19" s="2" t="s">
        <v>533</v>
      </c>
      <c r="Z19" s="2">
        <v>2600</v>
      </c>
      <c r="AA19" s="2" t="s">
        <v>548</v>
      </c>
      <c r="AB19" s="4" t="s">
        <v>549</v>
      </c>
      <c r="AC19" s="2" t="s">
        <v>531</v>
      </c>
      <c r="AD19" s="3">
        <v>45580</v>
      </c>
    </row>
    <row r="20" spans="1:30" x14ac:dyDescent="0.25">
      <c r="A20" s="2">
        <v>2024</v>
      </c>
      <c r="B20" s="3">
        <v>45474</v>
      </c>
      <c r="C20" s="3">
        <v>45565</v>
      </c>
      <c r="D20" s="2">
        <v>29</v>
      </c>
      <c r="E20" s="2" t="s">
        <v>219</v>
      </c>
      <c r="F20" s="2" t="s">
        <v>220</v>
      </c>
      <c r="G20" s="2" t="s">
        <v>221</v>
      </c>
      <c r="H20" s="2" t="s">
        <v>222</v>
      </c>
      <c r="I20" t="s">
        <v>78</v>
      </c>
      <c r="J20" s="2" t="s">
        <v>515</v>
      </c>
      <c r="K20" s="3">
        <v>44470</v>
      </c>
      <c r="L20" s="2" t="s">
        <v>104</v>
      </c>
      <c r="M20" s="2" t="s">
        <v>522</v>
      </c>
      <c r="N20" s="2" t="s">
        <v>523</v>
      </c>
      <c r="O20" s="2" t="s">
        <v>550</v>
      </c>
      <c r="P20" s="2" t="s">
        <v>110</v>
      </c>
      <c r="Q20" s="2" t="s">
        <v>525</v>
      </c>
      <c r="R20" s="2">
        <v>1</v>
      </c>
      <c r="S20" s="2" t="s">
        <v>526</v>
      </c>
      <c r="T20" s="2">
        <v>4</v>
      </c>
      <c r="U20" s="2" t="s">
        <v>527</v>
      </c>
      <c r="V20" s="2">
        <v>9</v>
      </c>
      <c r="W20" s="2" t="s">
        <v>173</v>
      </c>
      <c r="X20" s="2">
        <v>5000</v>
      </c>
      <c r="Y20" s="2" t="s">
        <v>533</v>
      </c>
      <c r="Z20" s="2">
        <v>2600</v>
      </c>
      <c r="AA20" s="2" t="s">
        <v>551</v>
      </c>
      <c r="AB20" s="4" t="s">
        <v>530</v>
      </c>
      <c r="AC20" s="2" t="s">
        <v>531</v>
      </c>
      <c r="AD20" s="3">
        <v>45580</v>
      </c>
    </row>
    <row r="21" spans="1:30" x14ac:dyDescent="0.25">
      <c r="A21" s="2">
        <v>2024</v>
      </c>
      <c r="B21" s="3">
        <v>45474</v>
      </c>
      <c r="C21" s="3">
        <v>45565</v>
      </c>
      <c r="D21" s="2">
        <v>29</v>
      </c>
      <c r="E21" s="2" t="s">
        <v>223</v>
      </c>
      <c r="F21" s="2" t="s">
        <v>224</v>
      </c>
      <c r="G21" s="2" t="s">
        <v>225</v>
      </c>
      <c r="H21" s="2" t="s">
        <v>226</v>
      </c>
      <c r="I21" t="s">
        <v>77</v>
      </c>
      <c r="J21" s="2" t="s">
        <v>515</v>
      </c>
      <c r="K21" s="3">
        <v>44470</v>
      </c>
      <c r="L21" s="2" t="s">
        <v>104</v>
      </c>
      <c r="M21" s="2" t="s">
        <v>522</v>
      </c>
      <c r="N21" s="2" t="s">
        <v>523</v>
      </c>
      <c r="O21" s="2" t="s">
        <v>550</v>
      </c>
      <c r="P21" s="2" t="s">
        <v>110</v>
      </c>
      <c r="Q21" s="2" t="s">
        <v>525</v>
      </c>
      <c r="R21" s="2">
        <v>1</v>
      </c>
      <c r="S21" s="2" t="s">
        <v>526</v>
      </c>
      <c r="T21" s="2">
        <v>4</v>
      </c>
      <c r="U21" s="2" t="s">
        <v>527</v>
      </c>
      <c r="V21" s="2">
        <v>9</v>
      </c>
      <c r="W21" s="2" t="s">
        <v>173</v>
      </c>
      <c r="X21" s="2">
        <v>5000</v>
      </c>
      <c r="Y21" s="2" t="s">
        <v>533</v>
      </c>
      <c r="Z21" s="2">
        <v>2600</v>
      </c>
      <c r="AA21" s="2" t="s">
        <v>552</v>
      </c>
      <c r="AB21" s="4" t="s">
        <v>530</v>
      </c>
      <c r="AC21" s="2" t="s">
        <v>531</v>
      </c>
      <c r="AD21" s="3">
        <v>45580</v>
      </c>
    </row>
    <row r="22" spans="1:30" x14ac:dyDescent="0.25">
      <c r="A22" s="2">
        <v>2024</v>
      </c>
      <c r="B22" s="3">
        <v>45474</v>
      </c>
      <c r="C22" s="3">
        <v>45565</v>
      </c>
      <c r="D22" s="2">
        <v>29</v>
      </c>
      <c r="E22" s="2" t="s">
        <v>227</v>
      </c>
      <c r="F22" s="2" t="s">
        <v>228</v>
      </c>
      <c r="G22" s="2" t="s">
        <v>177</v>
      </c>
      <c r="H22" s="2" t="s">
        <v>229</v>
      </c>
      <c r="I22" t="s">
        <v>77</v>
      </c>
      <c r="J22" s="2" t="s">
        <v>515</v>
      </c>
      <c r="K22" s="3">
        <v>44470</v>
      </c>
      <c r="L22" s="2" t="s">
        <v>104</v>
      </c>
      <c r="M22" s="2" t="s">
        <v>522</v>
      </c>
      <c r="N22" s="2" t="s">
        <v>523</v>
      </c>
      <c r="O22" s="2" t="s">
        <v>553</v>
      </c>
      <c r="P22" s="2" t="s">
        <v>110</v>
      </c>
      <c r="Q22" s="2" t="s">
        <v>525</v>
      </c>
      <c r="R22" s="2">
        <v>1</v>
      </c>
      <c r="S22" s="2" t="s">
        <v>526</v>
      </c>
      <c r="T22" s="2">
        <v>4</v>
      </c>
      <c r="U22" s="2" t="s">
        <v>527</v>
      </c>
      <c r="V22" s="2">
        <v>9</v>
      </c>
      <c r="W22" s="2" t="s">
        <v>173</v>
      </c>
      <c r="X22" s="2">
        <v>5000</v>
      </c>
      <c r="Y22" s="2" t="s">
        <v>533</v>
      </c>
      <c r="Z22" s="2">
        <v>2600</v>
      </c>
      <c r="AA22" s="2" t="s">
        <v>554</v>
      </c>
      <c r="AB22" s="4" t="s">
        <v>555</v>
      </c>
      <c r="AC22" s="2" t="s">
        <v>531</v>
      </c>
      <c r="AD22" s="3">
        <v>45580</v>
      </c>
    </row>
    <row r="23" spans="1:30" x14ac:dyDescent="0.25">
      <c r="A23" s="2">
        <v>2024</v>
      </c>
      <c r="B23" s="3">
        <v>45474</v>
      </c>
      <c r="C23" s="3">
        <v>45565</v>
      </c>
      <c r="D23" s="2">
        <v>29</v>
      </c>
      <c r="E23" s="2" t="s">
        <v>230</v>
      </c>
      <c r="F23" s="2" t="s">
        <v>231</v>
      </c>
      <c r="G23" s="2" t="s">
        <v>232</v>
      </c>
      <c r="H23" s="2" t="s">
        <v>196</v>
      </c>
      <c r="I23" t="s">
        <v>77</v>
      </c>
      <c r="J23" s="2" t="s">
        <v>515</v>
      </c>
      <c r="K23" s="3">
        <v>44470</v>
      </c>
      <c r="L23" s="2" t="s">
        <v>104</v>
      </c>
      <c r="M23" s="2" t="s">
        <v>522</v>
      </c>
      <c r="N23" s="2" t="s">
        <v>523</v>
      </c>
      <c r="O23" s="2" t="s">
        <v>556</v>
      </c>
      <c r="P23" s="2" t="s">
        <v>110</v>
      </c>
      <c r="Q23" s="2" t="s">
        <v>525</v>
      </c>
      <c r="R23" s="2">
        <v>1</v>
      </c>
      <c r="S23" s="2" t="s">
        <v>526</v>
      </c>
      <c r="T23" s="2">
        <v>4</v>
      </c>
      <c r="U23" s="2" t="s">
        <v>527</v>
      </c>
      <c r="V23" s="2">
        <v>9</v>
      </c>
      <c r="W23" s="2" t="s">
        <v>173</v>
      </c>
      <c r="X23" s="2">
        <v>5000</v>
      </c>
      <c r="Y23" s="2" t="s">
        <v>533</v>
      </c>
      <c r="Z23" s="2">
        <v>2600</v>
      </c>
      <c r="AA23" s="2" t="s">
        <v>557</v>
      </c>
      <c r="AB23" s="4" t="s">
        <v>558</v>
      </c>
      <c r="AC23" s="2" t="s">
        <v>531</v>
      </c>
      <c r="AD23" s="3">
        <v>45580</v>
      </c>
    </row>
    <row r="24" spans="1:30" x14ac:dyDescent="0.25">
      <c r="A24" s="2">
        <v>2024</v>
      </c>
      <c r="B24" s="3">
        <v>45474</v>
      </c>
      <c r="C24" s="3">
        <v>45565</v>
      </c>
      <c r="D24" s="2">
        <v>29</v>
      </c>
      <c r="E24" s="2" t="s">
        <v>233</v>
      </c>
      <c r="F24" s="2" t="s">
        <v>234</v>
      </c>
      <c r="G24" s="2" t="s">
        <v>235</v>
      </c>
      <c r="H24" s="2" t="s">
        <v>236</v>
      </c>
      <c r="I24" t="s">
        <v>77</v>
      </c>
      <c r="J24" s="2" t="s">
        <v>515</v>
      </c>
      <c r="K24" s="3">
        <v>44470</v>
      </c>
      <c r="L24" s="2" t="s">
        <v>104</v>
      </c>
      <c r="M24" s="2" t="s">
        <v>522</v>
      </c>
      <c r="N24" s="2" t="s">
        <v>523</v>
      </c>
      <c r="O24" s="2" t="s">
        <v>556</v>
      </c>
      <c r="P24" s="2" t="s">
        <v>110</v>
      </c>
      <c r="Q24" s="2" t="s">
        <v>525</v>
      </c>
      <c r="R24" s="2">
        <v>1</v>
      </c>
      <c r="S24" s="2" t="s">
        <v>526</v>
      </c>
      <c r="T24" s="2">
        <v>4</v>
      </c>
      <c r="U24" s="2" t="s">
        <v>527</v>
      </c>
      <c r="V24" s="2">
        <v>9</v>
      </c>
      <c r="W24" s="2" t="s">
        <v>173</v>
      </c>
      <c r="X24" s="2">
        <v>5000</v>
      </c>
      <c r="Y24" s="2" t="s">
        <v>533</v>
      </c>
      <c r="Z24" s="2">
        <v>2600</v>
      </c>
      <c r="AA24" s="2" t="s">
        <v>559</v>
      </c>
      <c r="AB24" s="4" t="s">
        <v>560</v>
      </c>
      <c r="AC24" s="2" t="s">
        <v>531</v>
      </c>
      <c r="AD24" s="3">
        <v>45580</v>
      </c>
    </row>
    <row r="25" spans="1:30" x14ac:dyDescent="0.25">
      <c r="A25" s="2">
        <v>2024</v>
      </c>
      <c r="B25" s="3">
        <v>45474</v>
      </c>
      <c r="C25" s="3">
        <v>45565</v>
      </c>
      <c r="D25" s="2">
        <v>29</v>
      </c>
      <c r="E25" s="2" t="s">
        <v>237</v>
      </c>
      <c r="F25" s="2" t="s">
        <v>238</v>
      </c>
      <c r="G25" s="2" t="s">
        <v>239</v>
      </c>
      <c r="H25" s="2" t="s">
        <v>240</v>
      </c>
      <c r="I25" t="s">
        <v>78</v>
      </c>
      <c r="J25" s="2" t="s">
        <v>515</v>
      </c>
      <c r="K25" s="3">
        <v>44470</v>
      </c>
      <c r="L25" s="2" t="s">
        <v>104</v>
      </c>
      <c r="M25" s="2" t="s">
        <v>522</v>
      </c>
      <c r="N25" s="2" t="s">
        <v>523</v>
      </c>
      <c r="O25" s="2" t="s">
        <v>561</v>
      </c>
      <c r="P25" s="2" t="s">
        <v>110</v>
      </c>
      <c r="Q25" s="2" t="s">
        <v>525</v>
      </c>
      <c r="R25" s="2">
        <v>1</v>
      </c>
      <c r="S25" s="2" t="s">
        <v>526</v>
      </c>
      <c r="T25" s="2">
        <v>4</v>
      </c>
      <c r="U25" s="2" t="s">
        <v>527</v>
      </c>
      <c r="V25" s="2">
        <v>9</v>
      </c>
      <c r="W25" s="2" t="s">
        <v>173</v>
      </c>
      <c r="X25" s="2">
        <v>5000</v>
      </c>
      <c r="Y25" s="2" t="s">
        <v>533</v>
      </c>
      <c r="Z25" s="2">
        <v>2600</v>
      </c>
      <c r="AA25" s="2" t="s">
        <v>562</v>
      </c>
      <c r="AB25" s="4" t="s">
        <v>563</v>
      </c>
      <c r="AC25" s="2" t="s">
        <v>531</v>
      </c>
      <c r="AD25" s="3">
        <v>45580</v>
      </c>
    </row>
    <row r="26" spans="1:30" x14ac:dyDescent="0.25">
      <c r="A26" s="2">
        <v>2024</v>
      </c>
      <c r="B26" s="3">
        <v>45474</v>
      </c>
      <c r="C26" s="3">
        <v>45565</v>
      </c>
      <c r="D26" s="2">
        <v>45</v>
      </c>
      <c r="E26" s="2" t="s">
        <v>241</v>
      </c>
      <c r="F26" s="2" t="s">
        <v>242</v>
      </c>
      <c r="G26" s="2" t="s">
        <v>243</v>
      </c>
      <c r="H26" s="2" t="s">
        <v>244</v>
      </c>
      <c r="I26" t="s">
        <v>78</v>
      </c>
      <c r="J26" s="2" t="s">
        <v>516</v>
      </c>
      <c r="K26" s="3">
        <v>44470</v>
      </c>
      <c r="L26" s="2" t="s">
        <v>104</v>
      </c>
      <c r="M26" s="2" t="s">
        <v>522</v>
      </c>
      <c r="N26" s="2" t="s">
        <v>523</v>
      </c>
      <c r="O26" s="2" t="s">
        <v>564</v>
      </c>
      <c r="P26" s="2" t="s">
        <v>110</v>
      </c>
      <c r="Q26" s="2" t="s">
        <v>525</v>
      </c>
      <c r="R26" s="2">
        <v>1</v>
      </c>
      <c r="S26" s="2" t="s">
        <v>526</v>
      </c>
      <c r="T26" s="2">
        <v>4</v>
      </c>
      <c r="U26" s="2" t="s">
        <v>527</v>
      </c>
      <c r="V26" s="2">
        <v>9</v>
      </c>
      <c r="W26" s="2" t="s">
        <v>173</v>
      </c>
      <c r="X26" s="2">
        <v>5000</v>
      </c>
      <c r="Y26" s="2" t="s">
        <v>533</v>
      </c>
      <c r="Z26" s="2">
        <v>2101</v>
      </c>
      <c r="AA26" s="2" t="s">
        <v>565</v>
      </c>
      <c r="AB26" s="4" t="s">
        <v>566</v>
      </c>
      <c r="AC26" s="2" t="s">
        <v>531</v>
      </c>
      <c r="AD26" s="3">
        <v>45580</v>
      </c>
    </row>
    <row r="27" spans="1:30" x14ac:dyDescent="0.25">
      <c r="A27" s="2">
        <v>2024</v>
      </c>
      <c r="B27" s="3">
        <v>45474</v>
      </c>
      <c r="C27" s="3">
        <v>45565</v>
      </c>
      <c r="D27" s="2">
        <v>25</v>
      </c>
      <c r="E27" s="2" t="s">
        <v>245</v>
      </c>
      <c r="F27" s="2" t="s">
        <v>246</v>
      </c>
      <c r="G27" s="2" t="s">
        <v>247</v>
      </c>
      <c r="H27" s="2" t="s">
        <v>248</v>
      </c>
      <c r="I27" t="s">
        <v>78</v>
      </c>
      <c r="J27" s="2" t="s">
        <v>516</v>
      </c>
      <c r="K27" s="3">
        <v>44470</v>
      </c>
      <c r="L27" s="2" t="s">
        <v>104</v>
      </c>
      <c r="M27" s="2" t="s">
        <v>522</v>
      </c>
      <c r="N27" s="2" t="s">
        <v>523</v>
      </c>
      <c r="O27" s="2" t="s">
        <v>553</v>
      </c>
      <c r="P27" s="2" t="s">
        <v>110</v>
      </c>
      <c r="Q27" s="2" t="s">
        <v>525</v>
      </c>
      <c r="R27" s="2">
        <v>1</v>
      </c>
      <c r="S27" s="2" t="s">
        <v>526</v>
      </c>
      <c r="T27" s="2">
        <v>4</v>
      </c>
      <c r="U27" s="2" t="s">
        <v>527</v>
      </c>
      <c r="V27" s="2">
        <v>9</v>
      </c>
      <c r="W27" s="2" t="s">
        <v>173</v>
      </c>
      <c r="X27" s="2">
        <v>5000</v>
      </c>
      <c r="Y27" s="2" t="s">
        <v>533</v>
      </c>
      <c r="Z27" s="2">
        <v>2123</v>
      </c>
      <c r="AA27" s="2" t="s">
        <v>567</v>
      </c>
      <c r="AB27" s="4" t="s">
        <v>568</v>
      </c>
      <c r="AC27" s="2" t="s">
        <v>531</v>
      </c>
      <c r="AD27" s="3">
        <v>45580</v>
      </c>
    </row>
    <row r="28" spans="1:30" x14ac:dyDescent="0.25">
      <c r="A28" s="2">
        <v>2024</v>
      </c>
      <c r="B28" s="3">
        <v>45474</v>
      </c>
      <c r="C28" s="3">
        <v>45565</v>
      </c>
      <c r="D28" s="2">
        <v>29</v>
      </c>
      <c r="E28" s="2" t="s">
        <v>249</v>
      </c>
      <c r="F28" s="2" t="s">
        <v>250</v>
      </c>
      <c r="G28" s="2" t="s">
        <v>251</v>
      </c>
      <c r="H28" s="2" t="s">
        <v>252</v>
      </c>
      <c r="I28" t="s">
        <v>77</v>
      </c>
      <c r="J28" s="2" t="s">
        <v>516</v>
      </c>
      <c r="K28" s="3">
        <v>44470</v>
      </c>
      <c r="L28" s="2" t="s">
        <v>104</v>
      </c>
      <c r="M28" s="2" t="s">
        <v>522</v>
      </c>
      <c r="N28" s="2" t="s">
        <v>523</v>
      </c>
      <c r="O28" s="2" t="s">
        <v>569</v>
      </c>
      <c r="P28" s="2" t="s">
        <v>110</v>
      </c>
      <c r="Q28" s="2" t="s">
        <v>525</v>
      </c>
      <c r="R28" s="2">
        <v>1</v>
      </c>
      <c r="S28" s="2" t="s">
        <v>526</v>
      </c>
      <c r="T28" s="2">
        <v>4</v>
      </c>
      <c r="U28" s="2" t="s">
        <v>527</v>
      </c>
      <c r="V28" s="2">
        <v>9</v>
      </c>
      <c r="W28" s="2" t="s">
        <v>173</v>
      </c>
      <c r="X28" s="2">
        <v>5000</v>
      </c>
      <c r="Y28" s="2" t="s">
        <v>533</v>
      </c>
      <c r="Z28" s="2">
        <v>2115</v>
      </c>
      <c r="AA28" s="2" t="s">
        <v>570</v>
      </c>
      <c r="AB28" s="4" t="s">
        <v>571</v>
      </c>
      <c r="AC28" s="2" t="s">
        <v>531</v>
      </c>
      <c r="AD28" s="3">
        <v>45580</v>
      </c>
    </row>
    <row r="29" spans="1:30" x14ac:dyDescent="0.25">
      <c r="A29" s="2">
        <v>2024</v>
      </c>
      <c r="B29" s="3">
        <v>45474</v>
      </c>
      <c r="C29" s="3">
        <v>45565</v>
      </c>
      <c r="D29" s="2">
        <v>25</v>
      </c>
      <c r="E29" s="2" t="s">
        <v>745</v>
      </c>
      <c r="F29" s="2" t="s">
        <v>734</v>
      </c>
      <c r="G29" s="2" t="s">
        <v>178</v>
      </c>
      <c r="H29" s="2" t="s">
        <v>311</v>
      </c>
      <c r="I29" t="s">
        <v>78</v>
      </c>
      <c r="J29" s="2" t="s">
        <v>516</v>
      </c>
      <c r="K29" s="3">
        <v>44470</v>
      </c>
      <c r="L29" s="2" t="s">
        <v>104</v>
      </c>
      <c r="M29" s="2" t="s">
        <v>522</v>
      </c>
      <c r="N29" s="2" t="s">
        <v>523</v>
      </c>
      <c r="O29" s="2" t="s">
        <v>569</v>
      </c>
      <c r="P29" s="2" t="s">
        <v>110</v>
      </c>
      <c r="Q29" s="2" t="s">
        <v>525</v>
      </c>
      <c r="R29" s="2">
        <v>1</v>
      </c>
      <c r="S29" s="2" t="s">
        <v>526</v>
      </c>
      <c r="T29" s="2">
        <v>4</v>
      </c>
      <c r="U29" s="2" t="s">
        <v>527</v>
      </c>
      <c r="V29" s="2">
        <v>9</v>
      </c>
      <c r="W29" s="2" t="s">
        <v>173</v>
      </c>
      <c r="X29" s="2">
        <v>5000</v>
      </c>
      <c r="Y29" s="2" t="s">
        <v>533</v>
      </c>
      <c r="Z29" s="2">
        <v>2106</v>
      </c>
      <c r="AA29" s="2" t="s">
        <v>572</v>
      </c>
      <c r="AB29" s="4" t="s">
        <v>530</v>
      </c>
      <c r="AC29" s="2" t="s">
        <v>531</v>
      </c>
      <c r="AD29" s="3">
        <v>45580</v>
      </c>
    </row>
    <row r="30" spans="1:30" x14ac:dyDescent="0.25">
      <c r="A30" s="2">
        <v>2024</v>
      </c>
      <c r="B30" s="3">
        <v>45474</v>
      </c>
      <c r="C30" s="3">
        <v>45565</v>
      </c>
      <c r="D30" s="2">
        <v>39</v>
      </c>
      <c r="E30" s="2" t="s">
        <v>253</v>
      </c>
      <c r="F30" s="2" t="s">
        <v>254</v>
      </c>
      <c r="G30" s="2" t="s">
        <v>213</v>
      </c>
      <c r="H30" s="2" t="s">
        <v>255</v>
      </c>
      <c r="I30" t="s">
        <v>77</v>
      </c>
      <c r="J30" s="2" t="s">
        <v>516</v>
      </c>
      <c r="K30" s="3">
        <v>44470</v>
      </c>
      <c r="L30" s="2" t="s">
        <v>104</v>
      </c>
      <c r="M30" s="2" t="s">
        <v>522</v>
      </c>
      <c r="N30" s="2" t="s">
        <v>523</v>
      </c>
      <c r="O30" s="2" t="s">
        <v>569</v>
      </c>
      <c r="P30" s="2" t="s">
        <v>110</v>
      </c>
      <c r="Q30" s="2" t="s">
        <v>525</v>
      </c>
      <c r="R30" s="2">
        <v>1</v>
      </c>
      <c r="S30" s="2" t="s">
        <v>526</v>
      </c>
      <c r="T30" s="2">
        <v>4</v>
      </c>
      <c r="U30" s="2" t="s">
        <v>527</v>
      </c>
      <c r="V30" s="2">
        <v>9</v>
      </c>
      <c r="W30" s="2" t="s">
        <v>173</v>
      </c>
      <c r="X30" s="2">
        <v>5000</v>
      </c>
      <c r="Y30" s="2" t="s">
        <v>533</v>
      </c>
      <c r="Z30" s="2">
        <v>2109</v>
      </c>
      <c r="AA30" s="2" t="s">
        <v>573</v>
      </c>
      <c r="AB30" s="4" t="s">
        <v>574</v>
      </c>
      <c r="AC30" s="2" t="s">
        <v>531</v>
      </c>
      <c r="AD30" s="3">
        <v>45580</v>
      </c>
    </row>
    <row r="31" spans="1:30" x14ac:dyDescent="0.25">
      <c r="A31" s="2">
        <v>2024</v>
      </c>
      <c r="B31" s="3">
        <v>45474</v>
      </c>
      <c r="C31" s="3">
        <v>45565</v>
      </c>
      <c r="D31" s="2">
        <v>29</v>
      </c>
      <c r="E31" s="2" t="s">
        <v>256</v>
      </c>
      <c r="F31" s="2" t="s">
        <v>257</v>
      </c>
      <c r="G31" s="2" t="s">
        <v>258</v>
      </c>
      <c r="H31" s="2" t="s">
        <v>259</v>
      </c>
      <c r="I31" t="s">
        <v>77</v>
      </c>
      <c r="J31" s="2" t="s">
        <v>516</v>
      </c>
      <c r="K31" s="3">
        <v>44470</v>
      </c>
      <c r="L31" s="2" t="s">
        <v>104</v>
      </c>
      <c r="M31" s="2" t="s">
        <v>522</v>
      </c>
      <c r="N31" s="2" t="s">
        <v>523</v>
      </c>
      <c r="O31" s="2" t="s">
        <v>569</v>
      </c>
      <c r="P31" s="2" t="s">
        <v>110</v>
      </c>
      <c r="Q31" s="2" t="s">
        <v>525</v>
      </c>
      <c r="R31" s="2">
        <v>1</v>
      </c>
      <c r="S31" s="2" t="s">
        <v>526</v>
      </c>
      <c r="T31" s="2">
        <v>4</v>
      </c>
      <c r="U31" s="2" t="s">
        <v>527</v>
      </c>
      <c r="V31" s="2">
        <v>9</v>
      </c>
      <c r="W31" s="2" t="s">
        <v>173</v>
      </c>
      <c r="X31" s="2">
        <v>5000</v>
      </c>
      <c r="Y31" s="2" t="s">
        <v>533</v>
      </c>
      <c r="Z31" s="2">
        <v>2111</v>
      </c>
      <c r="AA31" s="2" t="s">
        <v>575</v>
      </c>
      <c r="AB31" s="4" t="s">
        <v>576</v>
      </c>
      <c r="AC31" s="2" t="s">
        <v>531</v>
      </c>
      <c r="AD31" s="3">
        <v>45580</v>
      </c>
    </row>
    <row r="32" spans="1:30" x14ac:dyDescent="0.25">
      <c r="A32" s="2">
        <v>2024</v>
      </c>
      <c r="B32" s="3">
        <v>45474</v>
      </c>
      <c r="C32" s="3">
        <v>45565</v>
      </c>
      <c r="D32" s="2">
        <v>25</v>
      </c>
      <c r="E32" s="2" t="s">
        <v>260</v>
      </c>
      <c r="F32" s="2" t="s">
        <v>187</v>
      </c>
      <c r="G32" s="2" t="s">
        <v>261</v>
      </c>
      <c r="H32" s="2" t="s">
        <v>262</v>
      </c>
      <c r="I32" t="s">
        <v>77</v>
      </c>
      <c r="J32" s="2" t="s">
        <v>516</v>
      </c>
      <c r="K32" s="3">
        <v>44470</v>
      </c>
      <c r="L32" s="2" t="s">
        <v>104</v>
      </c>
      <c r="M32" s="2" t="s">
        <v>522</v>
      </c>
      <c r="N32" s="2" t="s">
        <v>523</v>
      </c>
      <c r="O32" s="2" t="s">
        <v>541</v>
      </c>
      <c r="P32" s="2" t="s">
        <v>110</v>
      </c>
      <c r="Q32" s="2" t="s">
        <v>525</v>
      </c>
      <c r="R32" s="2">
        <v>1</v>
      </c>
      <c r="S32" s="2" t="s">
        <v>526</v>
      </c>
      <c r="T32" s="2">
        <v>4</v>
      </c>
      <c r="U32" s="2" t="s">
        <v>527</v>
      </c>
      <c r="V32" s="2">
        <v>9</v>
      </c>
      <c r="W32" s="2" t="s">
        <v>173</v>
      </c>
      <c r="X32" s="2">
        <v>5000</v>
      </c>
      <c r="Y32" s="2" t="s">
        <v>533</v>
      </c>
      <c r="Z32" s="2">
        <v>2113</v>
      </c>
      <c r="AA32" s="2" t="s">
        <v>577</v>
      </c>
      <c r="AB32" s="4" t="s">
        <v>578</v>
      </c>
      <c r="AC32" s="2" t="s">
        <v>531</v>
      </c>
      <c r="AD32" s="3">
        <v>45580</v>
      </c>
    </row>
    <row r="33" spans="1:30" x14ac:dyDescent="0.25">
      <c r="A33" s="2">
        <v>2024</v>
      </c>
      <c r="B33" s="3">
        <v>45474</v>
      </c>
      <c r="C33" s="3">
        <v>45565</v>
      </c>
      <c r="D33" s="2">
        <v>25</v>
      </c>
      <c r="E33" s="2" t="s">
        <v>263</v>
      </c>
      <c r="F33" s="2" t="s">
        <v>264</v>
      </c>
      <c r="G33" s="2" t="s">
        <v>265</v>
      </c>
      <c r="H33" s="2" t="s">
        <v>266</v>
      </c>
      <c r="I33" t="s">
        <v>77</v>
      </c>
      <c r="J33" s="2" t="s">
        <v>516</v>
      </c>
      <c r="K33" s="3">
        <v>44470</v>
      </c>
      <c r="L33" s="2" t="s">
        <v>104</v>
      </c>
      <c r="M33" s="2" t="s">
        <v>522</v>
      </c>
      <c r="N33" s="2" t="s">
        <v>523</v>
      </c>
      <c r="O33" s="2" t="s">
        <v>569</v>
      </c>
      <c r="P33" s="2" t="s">
        <v>110</v>
      </c>
      <c r="Q33" s="2" t="s">
        <v>525</v>
      </c>
      <c r="R33" s="2">
        <v>1</v>
      </c>
      <c r="S33" s="2" t="s">
        <v>526</v>
      </c>
      <c r="T33" s="2">
        <v>4</v>
      </c>
      <c r="U33" s="2" t="s">
        <v>527</v>
      </c>
      <c r="V33" s="2">
        <v>9</v>
      </c>
      <c r="W33" s="2" t="s">
        <v>173</v>
      </c>
      <c r="X33" s="2">
        <v>5000</v>
      </c>
      <c r="Y33" s="2" t="s">
        <v>533</v>
      </c>
      <c r="Z33" s="2">
        <v>2112</v>
      </c>
      <c r="AA33" s="2" t="s">
        <v>579</v>
      </c>
      <c r="AB33" s="4" t="s">
        <v>580</v>
      </c>
      <c r="AC33" s="2" t="s">
        <v>531</v>
      </c>
      <c r="AD33" s="3">
        <v>45580</v>
      </c>
    </row>
    <row r="34" spans="1:30" x14ac:dyDescent="0.25">
      <c r="A34" s="2">
        <v>2024</v>
      </c>
      <c r="B34" s="3">
        <v>45474</v>
      </c>
      <c r="C34" s="3">
        <v>45565</v>
      </c>
      <c r="D34" s="2">
        <v>25</v>
      </c>
      <c r="E34" s="2" t="s">
        <v>267</v>
      </c>
      <c r="F34" s="2" t="s">
        <v>268</v>
      </c>
      <c r="G34" s="2" t="s">
        <v>269</v>
      </c>
      <c r="H34" s="2" t="s">
        <v>270</v>
      </c>
      <c r="I34" t="s">
        <v>78</v>
      </c>
      <c r="J34" s="2" t="s">
        <v>516</v>
      </c>
      <c r="K34" s="3">
        <v>44470</v>
      </c>
      <c r="L34" s="2" t="s">
        <v>104</v>
      </c>
      <c r="M34" s="2" t="s">
        <v>522</v>
      </c>
      <c r="N34" s="2" t="s">
        <v>523</v>
      </c>
      <c r="O34" s="2" t="s">
        <v>569</v>
      </c>
      <c r="P34" s="2" t="s">
        <v>110</v>
      </c>
      <c r="Q34" s="2" t="s">
        <v>525</v>
      </c>
      <c r="R34" s="2">
        <v>1</v>
      </c>
      <c r="S34" s="2" t="s">
        <v>526</v>
      </c>
      <c r="T34" s="2">
        <v>4</v>
      </c>
      <c r="U34" s="2" t="s">
        <v>527</v>
      </c>
      <c r="V34" s="2">
        <v>9</v>
      </c>
      <c r="W34" s="2" t="s">
        <v>173</v>
      </c>
      <c r="X34" s="2">
        <v>5000</v>
      </c>
      <c r="Y34" s="2" t="s">
        <v>533</v>
      </c>
      <c r="Z34" s="2">
        <v>2119</v>
      </c>
      <c r="AA34" s="2" t="s">
        <v>581</v>
      </c>
      <c r="AB34" s="4" t="s">
        <v>530</v>
      </c>
      <c r="AC34" s="2" t="s">
        <v>531</v>
      </c>
      <c r="AD34" s="3">
        <v>45580</v>
      </c>
    </row>
    <row r="35" spans="1:30" x14ac:dyDescent="0.25">
      <c r="A35" s="2">
        <v>2024</v>
      </c>
      <c r="B35" s="3">
        <v>45474</v>
      </c>
      <c r="C35" s="3">
        <v>45565</v>
      </c>
      <c r="D35" s="2">
        <v>29</v>
      </c>
      <c r="E35" s="2" t="s">
        <v>271</v>
      </c>
      <c r="F35" s="2" t="s">
        <v>272</v>
      </c>
      <c r="G35" s="2" t="s">
        <v>184</v>
      </c>
      <c r="H35" s="2" t="s">
        <v>185</v>
      </c>
      <c r="I35" t="s">
        <v>77</v>
      </c>
      <c r="J35" s="2" t="s">
        <v>516</v>
      </c>
      <c r="K35" s="3">
        <v>44470</v>
      </c>
      <c r="L35" s="2" t="s">
        <v>104</v>
      </c>
      <c r="M35" s="2" t="s">
        <v>522</v>
      </c>
      <c r="N35" s="2" t="s">
        <v>523</v>
      </c>
      <c r="O35" s="2" t="s">
        <v>569</v>
      </c>
      <c r="P35" s="2" t="s">
        <v>110</v>
      </c>
      <c r="Q35" s="2" t="s">
        <v>525</v>
      </c>
      <c r="R35" s="2">
        <v>1</v>
      </c>
      <c r="S35" s="2" t="s">
        <v>526</v>
      </c>
      <c r="T35" s="2">
        <v>4</v>
      </c>
      <c r="U35" s="2" t="s">
        <v>527</v>
      </c>
      <c r="V35" s="2">
        <v>9</v>
      </c>
      <c r="W35" s="2" t="s">
        <v>173</v>
      </c>
      <c r="X35" s="2">
        <v>5000</v>
      </c>
      <c r="Y35" s="2" t="s">
        <v>533</v>
      </c>
      <c r="Z35" s="2">
        <v>2110</v>
      </c>
      <c r="AA35" s="2" t="s">
        <v>582</v>
      </c>
      <c r="AB35" s="4" t="s">
        <v>583</v>
      </c>
      <c r="AC35" s="2" t="s">
        <v>531</v>
      </c>
      <c r="AD35" s="3">
        <v>45580</v>
      </c>
    </row>
    <row r="36" spans="1:30" x14ac:dyDescent="0.25">
      <c r="A36" s="2">
        <v>2024</v>
      </c>
      <c r="B36" s="3">
        <v>45474</v>
      </c>
      <c r="C36" s="3">
        <v>45565</v>
      </c>
      <c r="D36" s="2">
        <v>39</v>
      </c>
      <c r="E36" s="2" t="s">
        <v>273</v>
      </c>
      <c r="F36" s="2" t="s">
        <v>274</v>
      </c>
      <c r="G36" s="2" t="s">
        <v>275</v>
      </c>
      <c r="H36" s="2" t="s">
        <v>276</v>
      </c>
      <c r="I36" t="s">
        <v>77</v>
      </c>
      <c r="J36" s="2" t="s">
        <v>516</v>
      </c>
      <c r="K36" s="3">
        <v>44470</v>
      </c>
      <c r="L36" s="2" t="s">
        <v>104</v>
      </c>
      <c r="M36" s="2" t="s">
        <v>522</v>
      </c>
      <c r="N36" s="2" t="s">
        <v>523</v>
      </c>
      <c r="O36" s="2" t="s">
        <v>569</v>
      </c>
      <c r="P36" s="2" t="s">
        <v>110</v>
      </c>
      <c r="Q36" s="2" t="s">
        <v>525</v>
      </c>
      <c r="R36" s="2">
        <v>1</v>
      </c>
      <c r="S36" s="2" t="s">
        <v>526</v>
      </c>
      <c r="T36" s="2">
        <v>4</v>
      </c>
      <c r="U36" s="2" t="s">
        <v>527</v>
      </c>
      <c r="V36" s="2">
        <v>9</v>
      </c>
      <c r="W36" s="2" t="s">
        <v>173</v>
      </c>
      <c r="X36" s="2">
        <v>5000</v>
      </c>
      <c r="Y36" s="2" t="s">
        <v>533</v>
      </c>
      <c r="Z36" s="2">
        <v>2105</v>
      </c>
      <c r="AA36" s="2" t="s">
        <v>584</v>
      </c>
      <c r="AB36" s="4" t="s">
        <v>585</v>
      </c>
      <c r="AC36" s="2" t="s">
        <v>531</v>
      </c>
      <c r="AD36" s="3">
        <v>45580</v>
      </c>
    </row>
    <row r="37" spans="1:30" x14ac:dyDescent="0.25">
      <c r="A37" s="2">
        <v>2024</v>
      </c>
      <c r="B37" s="3">
        <v>45474</v>
      </c>
      <c r="C37" s="3">
        <v>45565</v>
      </c>
      <c r="D37" s="2">
        <v>29</v>
      </c>
      <c r="E37" s="2" t="s">
        <v>277</v>
      </c>
      <c r="F37" s="2" t="s">
        <v>278</v>
      </c>
      <c r="G37" s="2" t="s">
        <v>279</v>
      </c>
      <c r="H37" s="2" t="s">
        <v>280</v>
      </c>
      <c r="I37" t="s">
        <v>78</v>
      </c>
      <c r="J37" s="2" t="s">
        <v>516</v>
      </c>
      <c r="K37" s="3">
        <v>44470</v>
      </c>
      <c r="L37" s="2" t="s">
        <v>104</v>
      </c>
      <c r="M37" s="2" t="s">
        <v>522</v>
      </c>
      <c r="N37" s="2" t="s">
        <v>523</v>
      </c>
      <c r="O37" s="2" t="s">
        <v>569</v>
      </c>
      <c r="P37" s="2" t="s">
        <v>110</v>
      </c>
      <c r="Q37" s="2" t="s">
        <v>525</v>
      </c>
      <c r="R37" s="2">
        <v>1</v>
      </c>
      <c r="S37" s="2" t="s">
        <v>526</v>
      </c>
      <c r="T37" s="2">
        <v>4</v>
      </c>
      <c r="U37" s="2" t="s">
        <v>527</v>
      </c>
      <c r="V37" s="2">
        <v>9</v>
      </c>
      <c r="W37" s="2" t="s">
        <v>173</v>
      </c>
      <c r="X37" s="2">
        <v>5000</v>
      </c>
      <c r="Y37" s="2" t="s">
        <v>533</v>
      </c>
      <c r="Z37" s="2">
        <v>2105</v>
      </c>
      <c r="AA37" s="2" t="s">
        <v>586</v>
      </c>
      <c r="AB37" s="4" t="s">
        <v>587</v>
      </c>
      <c r="AC37" s="2" t="s">
        <v>531</v>
      </c>
      <c r="AD37" s="3">
        <v>45580</v>
      </c>
    </row>
    <row r="38" spans="1:30" x14ac:dyDescent="0.25">
      <c r="A38" s="2">
        <v>2024</v>
      </c>
      <c r="B38" s="3">
        <v>45474</v>
      </c>
      <c r="C38" s="3">
        <v>45565</v>
      </c>
      <c r="D38" s="2">
        <v>25</v>
      </c>
      <c r="E38" s="2" t="s">
        <v>281</v>
      </c>
      <c r="F38" s="2" t="s">
        <v>282</v>
      </c>
      <c r="G38" s="2" t="s">
        <v>283</v>
      </c>
      <c r="H38" s="2" t="s">
        <v>284</v>
      </c>
      <c r="I38" t="s">
        <v>77</v>
      </c>
      <c r="J38" s="2" t="s">
        <v>516</v>
      </c>
      <c r="K38" s="3">
        <v>44470</v>
      </c>
      <c r="L38" s="2" t="s">
        <v>104</v>
      </c>
      <c r="M38" s="2" t="s">
        <v>522</v>
      </c>
      <c r="N38" s="2" t="s">
        <v>523</v>
      </c>
      <c r="O38" s="2" t="s">
        <v>569</v>
      </c>
      <c r="P38" s="2" t="s">
        <v>110</v>
      </c>
      <c r="Q38" s="2" t="s">
        <v>525</v>
      </c>
      <c r="R38" s="2">
        <v>1</v>
      </c>
      <c r="S38" s="2" t="s">
        <v>526</v>
      </c>
      <c r="T38" s="2">
        <v>4</v>
      </c>
      <c r="U38" s="2" t="s">
        <v>527</v>
      </c>
      <c r="V38" s="2">
        <v>9</v>
      </c>
      <c r="W38" s="2" t="s">
        <v>173</v>
      </c>
      <c r="X38" s="2">
        <v>5000</v>
      </c>
      <c r="Y38" s="2" t="s">
        <v>533</v>
      </c>
      <c r="Z38" s="2">
        <v>2105</v>
      </c>
      <c r="AA38" s="2" t="s">
        <v>588</v>
      </c>
      <c r="AB38" s="4" t="s">
        <v>530</v>
      </c>
      <c r="AC38" s="2" t="s">
        <v>531</v>
      </c>
      <c r="AD38" s="3">
        <v>45580</v>
      </c>
    </row>
    <row r="39" spans="1:30" x14ac:dyDescent="0.25">
      <c r="A39" s="2">
        <v>2024</v>
      </c>
      <c r="B39" s="3">
        <v>45474</v>
      </c>
      <c r="C39" s="3">
        <v>45565</v>
      </c>
      <c r="D39" s="2">
        <v>29</v>
      </c>
      <c r="E39" s="2" t="s">
        <v>285</v>
      </c>
      <c r="F39" s="2" t="s">
        <v>286</v>
      </c>
      <c r="G39" s="2" t="s">
        <v>287</v>
      </c>
      <c r="H39" s="2" t="s">
        <v>283</v>
      </c>
      <c r="I39" t="s">
        <v>78</v>
      </c>
      <c r="J39" s="2" t="s">
        <v>516</v>
      </c>
      <c r="K39" s="3">
        <v>44470</v>
      </c>
      <c r="L39" s="2" t="s">
        <v>104</v>
      </c>
      <c r="M39" s="2" t="s">
        <v>522</v>
      </c>
      <c r="N39" s="2" t="s">
        <v>523</v>
      </c>
      <c r="O39" s="2" t="s">
        <v>569</v>
      </c>
      <c r="P39" s="2" t="s">
        <v>110</v>
      </c>
      <c r="Q39" s="2" t="s">
        <v>525</v>
      </c>
      <c r="R39" s="2">
        <v>1</v>
      </c>
      <c r="S39" s="2" t="s">
        <v>526</v>
      </c>
      <c r="T39" s="2">
        <v>4</v>
      </c>
      <c r="U39" s="2" t="s">
        <v>527</v>
      </c>
      <c r="V39" s="2">
        <v>9</v>
      </c>
      <c r="W39" s="2" t="s">
        <v>173</v>
      </c>
      <c r="X39" s="2">
        <v>5000</v>
      </c>
      <c r="Y39" s="2" t="s">
        <v>533</v>
      </c>
      <c r="Z39" s="2">
        <v>2107</v>
      </c>
      <c r="AA39" s="2" t="s">
        <v>589</v>
      </c>
      <c r="AB39" s="4" t="s">
        <v>530</v>
      </c>
      <c r="AC39" s="2" t="s">
        <v>531</v>
      </c>
      <c r="AD39" s="3">
        <v>45580</v>
      </c>
    </row>
    <row r="40" spans="1:30" x14ac:dyDescent="0.25">
      <c r="A40" s="2">
        <v>2024</v>
      </c>
      <c r="B40" s="3">
        <v>45474</v>
      </c>
      <c r="C40" s="3">
        <v>45565</v>
      </c>
      <c r="D40" s="2">
        <v>25</v>
      </c>
      <c r="E40" s="2" t="s">
        <v>288</v>
      </c>
      <c r="F40" s="2" t="s">
        <v>289</v>
      </c>
      <c r="G40" s="2" t="s">
        <v>236</v>
      </c>
      <c r="H40" s="2" t="s">
        <v>290</v>
      </c>
      <c r="I40" t="s">
        <v>78</v>
      </c>
      <c r="J40" s="2" t="s">
        <v>516</v>
      </c>
      <c r="K40" s="3">
        <v>44470</v>
      </c>
      <c r="L40" s="2" t="s">
        <v>104</v>
      </c>
      <c r="M40" s="2" t="s">
        <v>522</v>
      </c>
      <c r="N40" s="2" t="s">
        <v>523</v>
      </c>
      <c r="O40" s="2" t="s">
        <v>569</v>
      </c>
      <c r="P40" s="2" t="s">
        <v>110</v>
      </c>
      <c r="Q40" s="2" t="s">
        <v>525</v>
      </c>
      <c r="R40" s="2">
        <v>1</v>
      </c>
      <c r="S40" s="2" t="s">
        <v>526</v>
      </c>
      <c r="T40" s="2">
        <v>4</v>
      </c>
      <c r="U40" s="2" t="s">
        <v>527</v>
      </c>
      <c r="V40" s="2">
        <v>9</v>
      </c>
      <c r="W40" s="2" t="s">
        <v>173</v>
      </c>
      <c r="X40" s="2">
        <v>5000</v>
      </c>
      <c r="Y40" s="2" t="s">
        <v>533</v>
      </c>
      <c r="Z40" s="2">
        <v>2107</v>
      </c>
      <c r="AA40" s="2" t="s">
        <v>590</v>
      </c>
      <c r="AB40" s="4" t="s">
        <v>591</v>
      </c>
      <c r="AC40" s="2" t="s">
        <v>531</v>
      </c>
      <c r="AD40" s="3">
        <v>45580</v>
      </c>
    </row>
    <row r="41" spans="1:30" x14ac:dyDescent="0.25">
      <c r="A41" s="2">
        <v>2024</v>
      </c>
      <c r="B41" s="3">
        <v>45474</v>
      </c>
      <c r="C41" s="3">
        <v>45565</v>
      </c>
      <c r="D41" s="2">
        <v>25</v>
      </c>
      <c r="E41" s="2" t="s">
        <v>291</v>
      </c>
      <c r="F41" s="2" t="s">
        <v>292</v>
      </c>
      <c r="G41" s="2" t="s">
        <v>293</v>
      </c>
      <c r="H41" s="2" t="s">
        <v>294</v>
      </c>
      <c r="I41" t="s">
        <v>77</v>
      </c>
      <c r="J41" s="2" t="s">
        <v>516</v>
      </c>
      <c r="K41" s="3">
        <v>44470</v>
      </c>
      <c r="L41" s="2" t="s">
        <v>104</v>
      </c>
      <c r="M41" s="2" t="s">
        <v>522</v>
      </c>
      <c r="N41" s="2" t="s">
        <v>523</v>
      </c>
      <c r="O41" s="2" t="s">
        <v>569</v>
      </c>
      <c r="P41" s="2" t="s">
        <v>110</v>
      </c>
      <c r="Q41" s="2" t="s">
        <v>525</v>
      </c>
      <c r="R41" s="2">
        <v>1</v>
      </c>
      <c r="S41" s="2" t="s">
        <v>526</v>
      </c>
      <c r="T41" s="2">
        <v>4</v>
      </c>
      <c r="U41" s="2" t="s">
        <v>527</v>
      </c>
      <c r="V41" s="2">
        <v>9</v>
      </c>
      <c r="W41" s="2" t="s">
        <v>173</v>
      </c>
      <c r="X41" s="2">
        <v>5000</v>
      </c>
      <c r="Y41" s="2" t="s">
        <v>533</v>
      </c>
      <c r="Z41" s="2">
        <v>2105</v>
      </c>
      <c r="AA41" s="2" t="s">
        <v>592</v>
      </c>
      <c r="AB41" s="4" t="s">
        <v>593</v>
      </c>
      <c r="AC41" s="2" t="s">
        <v>531</v>
      </c>
      <c r="AD41" s="3">
        <v>45580</v>
      </c>
    </row>
    <row r="42" spans="1:30" x14ac:dyDescent="0.25">
      <c r="A42" s="2">
        <v>2024</v>
      </c>
      <c r="B42" s="3">
        <v>45474</v>
      </c>
      <c r="C42" s="3">
        <v>45565</v>
      </c>
      <c r="D42" s="2">
        <v>39</v>
      </c>
      <c r="E42" s="2" t="s">
        <v>295</v>
      </c>
      <c r="F42" s="2" t="s">
        <v>296</v>
      </c>
      <c r="G42" s="2" t="s">
        <v>297</v>
      </c>
      <c r="H42" s="2" t="s">
        <v>236</v>
      </c>
      <c r="I42" t="s">
        <v>77</v>
      </c>
      <c r="J42" s="2" t="s">
        <v>515</v>
      </c>
      <c r="K42" s="3">
        <v>44470</v>
      </c>
      <c r="L42" s="2" t="s">
        <v>104</v>
      </c>
      <c r="M42" s="2" t="s">
        <v>522</v>
      </c>
      <c r="N42" s="2" t="s">
        <v>523</v>
      </c>
      <c r="O42" s="2" t="s">
        <v>524</v>
      </c>
      <c r="P42" s="2" t="s">
        <v>110</v>
      </c>
      <c r="Q42" s="2" t="s">
        <v>525</v>
      </c>
      <c r="R42" s="2">
        <v>1</v>
      </c>
      <c r="S42" s="2" t="s">
        <v>526</v>
      </c>
      <c r="T42" s="2">
        <v>4</v>
      </c>
      <c r="U42" s="2" t="s">
        <v>527</v>
      </c>
      <c r="V42" s="2">
        <v>9</v>
      </c>
      <c r="W42" s="2" t="s">
        <v>173</v>
      </c>
      <c r="X42" s="2">
        <v>5000</v>
      </c>
      <c r="Y42" s="2" t="s">
        <v>533</v>
      </c>
      <c r="Z42" s="2">
        <v>2012</v>
      </c>
      <c r="AA42" s="2" t="s">
        <v>594</v>
      </c>
      <c r="AB42" s="4" t="s">
        <v>595</v>
      </c>
      <c r="AC42" s="2" t="s">
        <v>531</v>
      </c>
      <c r="AD42" s="3">
        <v>45580</v>
      </c>
    </row>
    <row r="43" spans="1:30" x14ac:dyDescent="0.25">
      <c r="A43" s="2">
        <v>2024</v>
      </c>
      <c r="B43" s="3">
        <v>45474</v>
      </c>
      <c r="C43" s="3">
        <v>45565</v>
      </c>
      <c r="D43" s="2">
        <v>25</v>
      </c>
      <c r="E43" s="2" t="s">
        <v>298</v>
      </c>
      <c r="F43" s="2" t="s">
        <v>299</v>
      </c>
      <c r="G43" s="2" t="s">
        <v>300</v>
      </c>
      <c r="H43" s="2" t="s">
        <v>301</v>
      </c>
      <c r="I43" t="s">
        <v>78</v>
      </c>
      <c r="J43" s="2" t="s">
        <v>515</v>
      </c>
      <c r="K43" s="3">
        <v>44470</v>
      </c>
      <c r="L43" s="2" t="s">
        <v>104</v>
      </c>
      <c r="M43" s="2" t="s">
        <v>522</v>
      </c>
      <c r="N43" s="2" t="s">
        <v>523</v>
      </c>
      <c r="O43" s="2" t="s">
        <v>524</v>
      </c>
      <c r="P43" s="2" t="s">
        <v>110</v>
      </c>
      <c r="Q43" s="2" t="s">
        <v>525</v>
      </c>
      <c r="R43" s="2">
        <v>1</v>
      </c>
      <c r="S43" s="2" t="s">
        <v>526</v>
      </c>
      <c r="T43" s="2">
        <v>4</v>
      </c>
      <c r="U43" s="2" t="s">
        <v>527</v>
      </c>
      <c r="V43" s="2">
        <v>9</v>
      </c>
      <c r="W43" s="2" t="s">
        <v>173</v>
      </c>
      <c r="X43" s="2">
        <v>5000</v>
      </c>
      <c r="Y43" s="2" t="s">
        <v>533</v>
      </c>
      <c r="Z43" s="2">
        <v>2015</v>
      </c>
      <c r="AA43" s="2" t="s">
        <v>596</v>
      </c>
      <c r="AB43" s="5" t="s">
        <v>530</v>
      </c>
      <c r="AC43" s="2" t="s">
        <v>531</v>
      </c>
      <c r="AD43" s="3">
        <v>45580</v>
      </c>
    </row>
    <row r="44" spans="1:30" x14ac:dyDescent="0.25">
      <c r="A44" s="2">
        <v>2024</v>
      </c>
      <c r="B44" s="3">
        <v>45474</v>
      </c>
      <c r="C44" s="3">
        <v>45565</v>
      </c>
      <c r="D44" s="2">
        <v>45</v>
      </c>
      <c r="E44" s="2" t="s">
        <v>302</v>
      </c>
      <c r="F44" s="2" t="s">
        <v>303</v>
      </c>
      <c r="G44" s="2" t="s">
        <v>304</v>
      </c>
      <c r="H44" s="2" t="s">
        <v>305</v>
      </c>
      <c r="I44" t="s">
        <v>77</v>
      </c>
      <c r="J44" s="2" t="s">
        <v>517</v>
      </c>
      <c r="K44" s="3">
        <v>44470</v>
      </c>
      <c r="L44" s="2" t="s">
        <v>104</v>
      </c>
      <c r="M44" s="2" t="s">
        <v>522</v>
      </c>
      <c r="N44" s="2" t="s">
        <v>523</v>
      </c>
      <c r="O44" s="2" t="s">
        <v>569</v>
      </c>
      <c r="P44" s="2" t="s">
        <v>110</v>
      </c>
      <c r="Q44" s="2" t="s">
        <v>525</v>
      </c>
      <c r="R44" s="2">
        <v>1</v>
      </c>
      <c r="S44" s="2" t="s">
        <v>526</v>
      </c>
      <c r="T44" s="2">
        <v>4</v>
      </c>
      <c r="U44" s="2" t="s">
        <v>527</v>
      </c>
      <c r="V44" s="2">
        <v>9</v>
      </c>
      <c r="W44" s="2" t="s">
        <v>173</v>
      </c>
      <c r="X44" s="2">
        <v>5000</v>
      </c>
      <c r="Y44" s="2" t="s">
        <v>533</v>
      </c>
      <c r="Z44" s="2">
        <v>2401</v>
      </c>
      <c r="AA44" s="2" t="s">
        <v>597</v>
      </c>
      <c r="AB44" s="4" t="s">
        <v>598</v>
      </c>
      <c r="AC44" s="2" t="s">
        <v>531</v>
      </c>
      <c r="AD44" s="3">
        <v>45580</v>
      </c>
    </row>
    <row r="45" spans="1:30" x14ac:dyDescent="0.25">
      <c r="A45" s="2">
        <v>2024</v>
      </c>
      <c r="B45" s="3">
        <v>45474</v>
      </c>
      <c r="C45" s="3">
        <v>45565</v>
      </c>
      <c r="D45" s="2">
        <v>25</v>
      </c>
      <c r="E45" s="2" t="s">
        <v>306</v>
      </c>
      <c r="F45" s="2" t="s">
        <v>307</v>
      </c>
      <c r="G45" s="2" t="s">
        <v>225</v>
      </c>
      <c r="H45" s="2" t="s">
        <v>308</v>
      </c>
      <c r="I45" t="s">
        <v>77</v>
      </c>
      <c r="J45" s="2" t="s">
        <v>517</v>
      </c>
      <c r="K45" s="3">
        <v>44470</v>
      </c>
      <c r="L45" s="2" t="s">
        <v>104</v>
      </c>
      <c r="M45" s="2" t="s">
        <v>522</v>
      </c>
      <c r="N45" s="2" t="s">
        <v>523</v>
      </c>
      <c r="O45" s="2" t="s">
        <v>569</v>
      </c>
      <c r="P45" s="2" t="s">
        <v>110</v>
      </c>
      <c r="Q45" s="2" t="s">
        <v>525</v>
      </c>
      <c r="R45" s="2">
        <v>1</v>
      </c>
      <c r="S45" s="2" t="s">
        <v>526</v>
      </c>
      <c r="T45" s="2">
        <v>4</v>
      </c>
      <c r="U45" s="2" t="s">
        <v>527</v>
      </c>
      <c r="V45" s="2">
        <v>9</v>
      </c>
      <c r="W45" s="2" t="s">
        <v>173</v>
      </c>
      <c r="X45" s="2">
        <v>5000</v>
      </c>
      <c r="Y45" s="2" t="s">
        <v>533</v>
      </c>
      <c r="Z45" s="2">
        <v>2403</v>
      </c>
      <c r="AA45" s="2" t="s">
        <v>599</v>
      </c>
      <c r="AB45" s="4" t="s">
        <v>600</v>
      </c>
      <c r="AC45" s="2" t="s">
        <v>531</v>
      </c>
      <c r="AD45" s="3">
        <v>45580</v>
      </c>
    </row>
    <row r="46" spans="1:30" x14ac:dyDescent="0.25">
      <c r="A46" s="2">
        <v>2024</v>
      </c>
      <c r="B46" s="3">
        <v>45474</v>
      </c>
      <c r="C46" s="3">
        <v>45565</v>
      </c>
      <c r="D46" s="2">
        <v>39</v>
      </c>
      <c r="E46" s="2" t="s">
        <v>309</v>
      </c>
      <c r="F46" s="2" t="s">
        <v>310</v>
      </c>
      <c r="G46" s="2" t="s">
        <v>311</v>
      </c>
      <c r="H46" s="2" t="s">
        <v>312</v>
      </c>
      <c r="I46" t="s">
        <v>77</v>
      </c>
      <c r="J46" s="2" t="s">
        <v>517</v>
      </c>
      <c r="K46" s="3">
        <v>44470</v>
      </c>
      <c r="L46" s="2" t="s">
        <v>104</v>
      </c>
      <c r="M46" s="2" t="s">
        <v>522</v>
      </c>
      <c r="N46" s="2" t="s">
        <v>523</v>
      </c>
      <c r="O46" s="2" t="s">
        <v>601</v>
      </c>
      <c r="P46" s="2" t="s">
        <v>110</v>
      </c>
      <c r="Q46" s="2" t="s">
        <v>525</v>
      </c>
      <c r="R46" s="2">
        <v>1</v>
      </c>
      <c r="S46" s="2" t="s">
        <v>526</v>
      </c>
      <c r="T46" s="2">
        <v>4</v>
      </c>
      <c r="U46" s="2" t="s">
        <v>527</v>
      </c>
      <c r="V46" s="2">
        <v>9</v>
      </c>
      <c r="W46" s="2" t="s">
        <v>173</v>
      </c>
      <c r="X46" s="2">
        <v>5000</v>
      </c>
      <c r="Y46" s="2" t="s">
        <v>533</v>
      </c>
      <c r="Z46" s="2">
        <v>2417</v>
      </c>
      <c r="AA46" s="2" t="s">
        <v>602</v>
      </c>
      <c r="AB46" s="4" t="s">
        <v>603</v>
      </c>
      <c r="AC46" s="2" t="s">
        <v>531</v>
      </c>
      <c r="AD46" s="3">
        <v>45580</v>
      </c>
    </row>
    <row r="47" spans="1:30" x14ac:dyDescent="0.25">
      <c r="A47" s="2">
        <v>2024</v>
      </c>
      <c r="B47" s="3">
        <v>45474</v>
      </c>
      <c r="C47" s="3">
        <v>45565</v>
      </c>
      <c r="D47" s="2">
        <v>25</v>
      </c>
      <c r="E47" s="2" t="s">
        <v>313</v>
      </c>
      <c r="F47" s="2" t="s">
        <v>314</v>
      </c>
      <c r="G47" s="2" t="s">
        <v>315</v>
      </c>
      <c r="H47" s="2" t="s">
        <v>316</v>
      </c>
      <c r="I47" t="s">
        <v>77</v>
      </c>
      <c r="J47" s="2" t="s">
        <v>517</v>
      </c>
      <c r="K47" s="3">
        <v>44470</v>
      </c>
      <c r="L47" s="2" t="s">
        <v>104</v>
      </c>
      <c r="M47" s="2" t="s">
        <v>522</v>
      </c>
      <c r="N47" s="2" t="s">
        <v>523</v>
      </c>
      <c r="O47" s="2" t="s">
        <v>601</v>
      </c>
      <c r="P47" s="2" t="s">
        <v>110</v>
      </c>
      <c r="Q47" s="2" t="s">
        <v>525</v>
      </c>
      <c r="R47" s="2">
        <v>1</v>
      </c>
      <c r="S47" s="2" t="s">
        <v>526</v>
      </c>
      <c r="T47" s="2">
        <v>4</v>
      </c>
      <c r="U47" s="2" t="s">
        <v>527</v>
      </c>
      <c r="V47" s="2">
        <v>9</v>
      </c>
      <c r="W47" s="2" t="s">
        <v>173</v>
      </c>
      <c r="X47" s="2">
        <v>5000</v>
      </c>
      <c r="Y47" s="2" t="s">
        <v>533</v>
      </c>
      <c r="Z47" s="2">
        <v>2421</v>
      </c>
      <c r="AA47" s="2" t="s">
        <v>604</v>
      </c>
      <c r="AB47" s="4" t="s">
        <v>605</v>
      </c>
      <c r="AC47" s="2" t="s">
        <v>531</v>
      </c>
      <c r="AD47" s="3">
        <v>45580</v>
      </c>
    </row>
    <row r="48" spans="1:30" x14ac:dyDescent="0.25">
      <c r="A48" s="2">
        <v>2024</v>
      </c>
      <c r="B48" s="3">
        <v>45474</v>
      </c>
      <c r="C48" s="3">
        <v>45565</v>
      </c>
      <c r="D48" s="2">
        <v>29</v>
      </c>
      <c r="E48" s="2" t="s">
        <v>746</v>
      </c>
      <c r="F48" s="2" t="s">
        <v>735</v>
      </c>
      <c r="G48" s="2" t="s">
        <v>736</v>
      </c>
      <c r="H48" s="2" t="s">
        <v>331</v>
      </c>
      <c r="I48" t="s">
        <v>77</v>
      </c>
      <c r="J48" s="2" t="s">
        <v>517</v>
      </c>
      <c r="K48" s="3">
        <v>44470</v>
      </c>
      <c r="L48" s="2" t="s">
        <v>104</v>
      </c>
      <c r="M48" s="2" t="s">
        <v>522</v>
      </c>
      <c r="N48" s="2" t="s">
        <v>523</v>
      </c>
      <c r="O48" s="2" t="s">
        <v>601</v>
      </c>
      <c r="P48" s="2" t="s">
        <v>110</v>
      </c>
      <c r="Q48" s="2" t="s">
        <v>525</v>
      </c>
      <c r="R48" s="2">
        <v>1</v>
      </c>
      <c r="S48" s="2" t="s">
        <v>526</v>
      </c>
      <c r="T48" s="2">
        <v>4</v>
      </c>
      <c r="U48" s="2" t="s">
        <v>527</v>
      </c>
      <c r="V48" s="2">
        <v>9</v>
      </c>
      <c r="W48" s="2" t="s">
        <v>173</v>
      </c>
      <c r="X48" s="2">
        <v>5000</v>
      </c>
      <c r="Y48" s="2" t="s">
        <v>533</v>
      </c>
      <c r="Z48" s="2">
        <v>2420</v>
      </c>
      <c r="AA48" s="2" t="s">
        <v>586</v>
      </c>
      <c r="AB48" s="4" t="s">
        <v>530</v>
      </c>
      <c r="AC48" s="2" t="s">
        <v>531</v>
      </c>
      <c r="AD48" s="3">
        <v>45580</v>
      </c>
    </row>
    <row r="49" spans="1:30" x14ac:dyDescent="0.25">
      <c r="A49" s="2">
        <v>2024</v>
      </c>
      <c r="B49" s="3">
        <v>45474</v>
      </c>
      <c r="C49" s="3">
        <v>45565</v>
      </c>
      <c r="D49" s="2">
        <v>29</v>
      </c>
      <c r="E49" s="2" t="s">
        <v>317</v>
      </c>
      <c r="F49" s="2" t="s">
        <v>318</v>
      </c>
      <c r="G49" s="2" t="s">
        <v>235</v>
      </c>
      <c r="H49" s="2" t="s">
        <v>319</v>
      </c>
      <c r="I49" t="s">
        <v>77</v>
      </c>
      <c r="J49" s="2" t="s">
        <v>517</v>
      </c>
      <c r="K49" s="3">
        <v>44470</v>
      </c>
      <c r="L49" s="2" t="s">
        <v>104</v>
      </c>
      <c r="M49" s="2" t="s">
        <v>522</v>
      </c>
      <c r="N49" s="2" t="s">
        <v>523</v>
      </c>
      <c r="O49" s="2" t="s">
        <v>601</v>
      </c>
      <c r="P49" s="2" t="s">
        <v>110</v>
      </c>
      <c r="Q49" s="2" t="s">
        <v>525</v>
      </c>
      <c r="R49" s="2">
        <v>1</v>
      </c>
      <c r="S49" s="2" t="s">
        <v>526</v>
      </c>
      <c r="T49" s="2">
        <v>4</v>
      </c>
      <c r="U49" s="2" t="s">
        <v>527</v>
      </c>
      <c r="V49" s="2">
        <v>9</v>
      </c>
      <c r="W49" s="2" t="s">
        <v>173</v>
      </c>
      <c r="X49" s="2">
        <v>5000</v>
      </c>
      <c r="Y49" s="2" t="s">
        <v>533</v>
      </c>
      <c r="Z49" s="2">
        <v>2423</v>
      </c>
      <c r="AA49" s="2" t="s">
        <v>606</v>
      </c>
      <c r="AB49" s="4" t="s">
        <v>607</v>
      </c>
      <c r="AC49" s="2" t="s">
        <v>531</v>
      </c>
      <c r="AD49" s="3">
        <v>45580</v>
      </c>
    </row>
    <row r="50" spans="1:30" x14ac:dyDescent="0.25">
      <c r="A50" s="2">
        <v>2024</v>
      </c>
      <c r="B50" s="3">
        <v>45474</v>
      </c>
      <c r="C50" s="3">
        <v>45565</v>
      </c>
      <c r="D50" s="2">
        <v>25</v>
      </c>
      <c r="E50" s="2" t="s">
        <v>320</v>
      </c>
      <c r="F50" s="2" t="s">
        <v>321</v>
      </c>
      <c r="G50" s="2" t="s">
        <v>322</v>
      </c>
      <c r="H50" s="2" t="s">
        <v>235</v>
      </c>
      <c r="I50" t="s">
        <v>78</v>
      </c>
      <c r="J50" s="2" t="s">
        <v>517</v>
      </c>
      <c r="K50" s="3">
        <v>44470</v>
      </c>
      <c r="L50" s="2" t="s">
        <v>104</v>
      </c>
      <c r="M50" s="2" t="s">
        <v>522</v>
      </c>
      <c r="N50" s="2" t="s">
        <v>523</v>
      </c>
      <c r="O50" s="2" t="s">
        <v>601</v>
      </c>
      <c r="P50" s="2" t="s">
        <v>110</v>
      </c>
      <c r="Q50" s="2" t="s">
        <v>525</v>
      </c>
      <c r="R50" s="2">
        <v>1</v>
      </c>
      <c r="S50" s="2" t="s">
        <v>526</v>
      </c>
      <c r="T50" s="2">
        <v>4</v>
      </c>
      <c r="U50" s="2" t="s">
        <v>527</v>
      </c>
      <c r="V50" s="2">
        <v>9</v>
      </c>
      <c r="W50" s="2" t="s">
        <v>173</v>
      </c>
      <c r="X50" s="2">
        <v>5000</v>
      </c>
      <c r="Y50" s="2" t="s">
        <v>533</v>
      </c>
      <c r="Z50" s="2">
        <v>2424</v>
      </c>
      <c r="AA50" s="2" t="s">
        <v>608</v>
      </c>
      <c r="AB50" s="4" t="s">
        <v>530</v>
      </c>
      <c r="AC50" s="2" t="s">
        <v>531</v>
      </c>
      <c r="AD50" s="3">
        <v>45580</v>
      </c>
    </row>
    <row r="51" spans="1:30" x14ac:dyDescent="0.25">
      <c r="A51" s="2">
        <v>2024</v>
      </c>
      <c r="B51" s="3">
        <v>45474</v>
      </c>
      <c r="C51" s="3">
        <v>45565</v>
      </c>
      <c r="D51" s="2">
        <v>39</v>
      </c>
      <c r="E51" s="2" t="s">
        <v>323</v>
      </c>
      <c r="F51" s="2" t="s">
        <v>324</v>
      </c>
      <c r="G51" s="2" t="s">
        <v>325</v>
      </c>
      <c r="H51" s="2" t="s">
        <v>326</v>
      </c>
      <c r="I51" t="s">
        <v>77</v>
      </c>
      <c r="J51" s="2" t="s">
        <v>517</v>
      </c>
      <c r="K51" s="3">
        <v>44470</v>
      </c>
      <c r="L51" s="2" t="s">
        <v>104</v>
      </c>
      <c r="M51" s="2" t="s">
        <v>522</v>
      </c>
      <c r="N51" s="2" t="s">
        <v>523</v>
      </c>
      <c r="O51" s="2" t="s">
        <v>601</v>
      </c>
      <c r="P51" s="2" t="s">
        <v>110</v>
      </c>
      <c r="Q51" s="2" t="s">
        <v>525</v>
      </c>
      <c r="R51" s="2">
        <v>1</v>
      </c>
      <c r="S51" s="2" t="s">
        <v>526</v>
      </c>
      <c r="T51" s="2">
        <v>4</v>
      </c>
      <c r="U51" s="2" t="s">
        <v>527</v>
      </c>
      <c r="V51" s="2">
        <v>9</v>
      </c>
      <c r="W51" s="2" t="s">
        <v>173</v>
      </c>
      <c r="X51" s="2">
        <v>5000</v>
      </c>
      <c r="Y51" s="2" t="s">
        <v>533</v>
      </c>
      <c r="Z51" s="2">
        <v>2404</v>
      </c>
      <c r="AA51" s="2" t="s">
        <v>609</v>
      </c>
      <c r="AB51" s="4" t="s">
        <v>610</v>
      </c>
      <c r="AC51" s="2" t="s">
        <v>531</v>
      </c>
      <c r="AD51" s="3">
        <v>45580</v>
      </c>
    </row>
    <row r="52" spans="1:30" x14ac:dyDescent="0.25">
      <c r="A52" s="2">
        <v>2024</v>
      </c>
      <c r="B52" s="3">
        <v>45474</v>
      </c>
      <c r="C52" s="3">
        <v>45565</v>
      </c>
      <c r="D52" s="2">
        <v>25</v>
      </c>
      <c r="E52" s="2" t="s">
        <v>327</v>
      </c>
      <c r="F52" s="2" t="s">
        <v>328</v>
      </c>
      <c r="G52" s="2" t="s">
        <v>300</v>
      </c>
      <c r="H52" s="2" t="s">
        <v>213</v>
      </c>
      <c r="I52" t="s">
        <v>77</v>
      </c>
      <c r="J52" s="2" t="s">
        <v>517</v>
      </c>
      <c r="K52" s="3">
        <v>44470</v>
      </c>
      <c r="L52" s="2" t="s">
        <v>104</v>
      </c>
      <c r="M52" s="2" t="s">
        <v>522</v>
      </c>
      <c r="N52" s="2" t="s">
        <v>523</v>
      </c>
      <c r="O52" s="2" t="s">
        <v>601</v>
      </c>
      <c r="P52" s="2" t="s">
        <v>110</v>
      </c>
      <c r="Q52" s="2" t="s">
        <v>525</v>
      </c>
      <c r="R52" s="2">
        <v>1</v>
      </c>
      <c r="S52" s="2" t="s">
        <v>526</v>
      </c>
      <c r="T52" s="2">
        <v>4</v>
      </c>
      <c r="U52" s="2" t="s">
        <v>527</v>
      </c>
      <c r="V52" s="2">
        <v>9</v>
      </c>
      <c r="W52" s="2" t="s">
        <v>173</v>
      </c>
      <c r="X52" s="2">
        <v>5000</v>
      </c>
      <c r="Y52" s="2" t="s">
        <v>533</v>
      </c>
      <c r="Z52" s="2">
        <v>2413</v>
      </c>
      <c r="AA52" s="2" t="s">
        <v>611</v>
      </c>
      <c r="AB52" s="4" t="s">
        <v>612</v>
      </c>
      <c r="AC52" s="2" t="s">
        <v>531</v>
      </c>
      <c r="AD52" s="3">
        <v>45580</v>
      </c>
    </row>
    <row r="53" spans="1:30" x14ac:dyDescent="0.25">
      <c r="A53" s="2">
        <v>2024</v>
      </c>
      <c r="B53" s="3">
        <v>45474</v>
      </c>
      <c r="C53" s="3">
        <v>45565</v>
      </c>
      <c r="D53" s="2">
        <v>25</v>
      </c>
      <c r="E53" s="2" t="s">
        <v>329</v>
      </c>
      <c r="F53" s="2" t="s">
        <v>330</v>
      </c>
      <c r="G53" s="2" t="s">
        <v>331</v>
      </c>
      <c r="H53" s="2" t="s">
        <v>235</v>
      </c>
      <c r="I53" t="s">
        <v>77</v>
      </c>
      <c r="J53" s="2" t="s">
        <v>517</v>
      </c>
      <c r="K53" s="3">
        <v>44470</v>
      </c>
      <c r="L53" s="2" t="s">
        <v>104</v>
      </c>
      <c r="M53" s="2" t="s">
        <v>522</v>
      </c>
      <c r="N53" s="2" t="s">
        <v>523</v>
      </c>
      <c r="O53" s="2" t="s">
        <v>601</v>
      </c>
      <c r="P53" s="2" t="s">
        <v>110</v>
      </c>
      <c r="Q53" s="2" t="s">
        <v>525</v>
      </c>
      <c r="R53" s="2">
        <v>1</v>
      </c>
      <c r="S53" s="2" t="s">
        <v>526</v>
      </c>
      <c r="T53" s="2">
        <v>4</v>
      </c>
      <c r="U53" s="2" t="s">
        <v>527</v>
      </c>
      <c r="V53" s="2">
        <v>9</v>
      </c>
      <c r="W53" s="2" t="s">
        <v>173</v>
      </c>
      <c r="X53" s="2">
        <v>5000</v>
      </c>
      <c r="Y53" s="2" t="s">
        <v>533</v>
      </c>
      <c r="Z53" s="2">
        <v>2410</v>
      </c>
      <c r="AA53" s="2" t="s">
        <v>613</v>
      </c>
      <c r="AB53" s="4" t="s">
        <v>614</v>
      </c>
      <c r="AC53" s="2" t="s">
        <v>531</v>
      </c>
      <c r="AD53" s="3">
        <v>45580</v>
      </c>
    </row>
    <row r="54" spans="1:30" x14ac:dyDescent="0.25">
      <c r="A54" s="2">
        <v>2024</v>
      </c>
      <c r="B54" s="3">
        <v>45474</v>
      </c>
      <c r="C54" s="3">
        <v>45565</v>
      </c>
      <c r="D54" s="2">
        <v>29</v>
      </c>
      <c r="E54" s="2" t="s">
        <v>332</v>
      </c>
      <c r="F54" s="2" t="s">
        <v>333</v>
      </c>
      <c r="G54" s="2" t="s">
        <v>213</v>
      </c>
      <c r="H54" s="2" t="s">
        <v>334</v>
      </c>
      <c r="I54" t="s">
        <v>78</v>
      </c>
      <c r="J54" s="2" t="s">
        <v>517</v>
      </c>
      <c r="K54" s="3">
        <v>44470</v>
      </c>
      <c r="L54" s="2" t="s">
        <v>104</v>
      </c>
      <c r="M54" s="2" t="s">
        <v>522</v>
      </c>
      <c r="N54" s="2" t="s">
        <v>523</v>
      </c>
      <c r="O54" s="2" t="s">
        <v>601</v>
      </c>
      <c r="P54" s="2" t="s">
        <v>110</v>
      </c>
      <c r="Q54" s="2" t="s">
        <v>525</v>
      </c>
      <c r="R54" s="2">
        <v>1</v>
      </c>
      <c r="S54" s="2" t="s">
        <v>526</v>
      </c>
      <c r="T54" s="2">
        <v>4</v>
      </c>
      <c r="U54" s="2" t="s">
        <v>527</v>
      </c>
      <c r="V54" s="2">
        <v>9</v>
      </c>
      <c r="W54" s="2" t="s">
        <v>173</v>
      </c>
      <c r="X54" s="2">
        <v>5000</v>
      </c>
      <c r="Y54" s="2" t="s">
        <v>533</v>
      </c>
      <c r="Z54" s="2">
        <v>2406</v>
      </c>
      <c r="AA54" s="2" t="s">
        <v>615</v>
      </c>
      <c r="AB54" s="5" t="s">
        <v>530</v>
      </c>
      <c r="AC54" s="2" t="s">
        <v>531</v>
      </c>
      <c r="AD54" s="3">
        <v>45580</v>
      </c>
    </row>
    <row r="55" spans="1:30" x14ac:dyDescent="0.25">
      <c r="A55" s="2">
        <v>2024</v>
      </c>
      <c r="B55" s="3">
        <v>45474</v>
      </c>
      <c r="C55" s="3">
        <v>45565</v>
      </c>
      <c r="D55" s="2">
        <v>25</v>
      </c>
      <c r="E55" s="2" t="s">
        <v>335</v>
      </c>
      <c r="F55" s="2" t="s">
        <v>336</v>
      </c>
      <c r="G55" s="2" t="s">
        <v>337</v>
      </c>
      <c r="H55" s="2" t="s">
        <v>338</v>
      </c>
      <c r="I55" t="s">
        <v>77</v>
      </c>
      <c r="J55" s="2" t="s">
        <v>517</v>
      </c>
      <c r="K55" s="3">
        <v>44470</v>
      </c>
      <c r="L55" s="2" t="s">
        <v>104</v>
      </c>
      <c r="M55" s="2" t="s">
        <v>522</v>
      </c>
      <c r="N55" s="2" t="s">
        <v>523</v>
      </c>
      <c r="O55" s="2" t="s">
        <v>616</v>
      </c>
      <c r="P55" s="2" t="s">
        <v>110</v>
      </c>
      <c r="Q55" s="2" t="s">
        <v>525</v>
      </c>
      <c r="R55" s="2">
        <v>1</v>
      </c>
      <c r="S55" s="2" t="s">
        <v>526</v>
      </c>
      <c r="T55" s="2">
        <v>4</v>
      </c>
      <c r="U55" s="2" t="s">
        <v>527</v>
      </c>
      <c r="V55" s="2">
        <v>9</v>
      </c>
      <c r="W55" s="2" t="s">
        <v>173</v>
      </c>
      <c r="X55" s="2">
        <v>5000</v>
      </c>
      <c r="Y55" s="2" t="s">
        <v>533</v>
      </c>
      <c r="Z55" s="2">
        <v>2409</v>
      </c>
      <c r="AA55" s="2" t="s">
        <v>617</v>
      </c>
      <c r="AB55" s="4" t="s">
        <v>618</v>
      </c>
      <c r="AC55" s="2" t="s">
        <v>531</v>
      </c>
      <c r="AD55" s="3">
        <v>45580</v>
      </c>
    </row>
    <row r="56" spans="1:30" x14ac:dyDescent="0.25">
      <c r="A56" s="2">
        <v>2024</v>
      </c>
      <c r="B56" s="3">
        <v>45474</v>
      </c>
      <c r="C56" s="3">
        <v>45565</v>
      </c>
      <c r="D56" s="2">
        <v>25</v>
      </c>
      <c r="E56" s="2" t="s">
        <v>339</v>
      </c>
      <c r="F56" s="2" t="s">
        <v>340</v>
      </c>
      <c r="G56" s="2" t="s">
        <v>283</v>
      </c>
      <c r="H56" s="2" t="s">
        <v>341</v>
      </c>
      <c r="I56" t="s">
        <v>77</v>
      </c>
      <c r="J56" s="2" t="s">
        <v>517</v>
      </c>
      <c r="K56" s="3">
        <v>44470</v>
      </c>
      <c r="L56" s="2" t="s">
        <v>104</v>
      </c>
      <c r="M56" s="2" t="s">
        <v>522</v>
      </c>
      <c r="N56" s="2" t="s">
        <v>523</v>
      </c>
      <c r="O56" s="2" t="s">
        <v>616</v>
      </c>
      <c r="P56" s="2" t="s">
        <v>110</v>
      </c>
      <c r="Q56" s="2" t="s">
        <v>525</v>
      </c>
      <c r="R56" s="2">
        <v>1</v>
      </c>
      <c r="S56" s="2" t="s">
        <v>526</v>
      </c>
      <c r="T56" s="2">
        <v>4</v>
      </c>
      <c r="U56" s="2" t="s">
        <v>527</v>
      </c>
      <c r="V56" s="2">
        <v>9</v>
      </c>
      <c r="W56" s="2" t="s">
        <v>173</v>
      </c>
      <c r="X56" s="2">
        <v>5000</v>
      </c>
      <c r="Y56" s="2" t="s">
        <v>533</v>
      </c>
      <c r="Z56" s="2">
        <v>2407</v>
      </c>
      <c r="AA56" s="2" t="s">
        <v>619</v>
      </c>
      <c r="AB56" s="4" t="s">
        <v>620</v>
      </c>
      <c r="AC56" s="2" t="s">
        <v>531</v>
      </c>
      <c r="AD56" s="3">
        <v>45580</v>
      </c>
    </row>
    <row r="57" spans="1:30" x14ac:dyDescent="0.25">
      <c r="A57" s="2">
        <v>2024</v>
      </c>
      <c r="B57" s="3">
        <v>45474</v>
      </c>
      <c r="C57" s="3">
        <v>45565</v>
      </c>
      <c r="D57" s="2">
        <v>39</v>
      </c>
      <c r="E57" s="2" t="s">
        <v>342</v>
      </c>
      <c r="F57" s="2" t="s">
        <v>343</v>
      </c>
      <c r="G57" s="2" t="s">
        <v>344</v>
      </c>
      <c r="H57" s="2" t="s">
        <v>345</v>
      </c>
      <c r="I57" t="s">
        <v>77</v>
      </c>
      <c r="J57" s="2" t="s">
        <v>517</v>
      </c>
      <c r="K57" s="3">
        <v>44470</v>
      </c>
      <c r="L57" s="2" t="s">
        <v>104</v>
      </c>
      <c r="M57" s="2" t="s">
        <v>522</v>
      </c>
      <c r="N57" s="2" t="s">
        <v>523</v>
      </c>
      <c r="O57" s="2" t="s">
        <v>616</v>
      </c>
      <c r="P57" s="2" t="s">
        <v>110</v>
      </c>
      <c r="Q57" s="2" t="s">
        <v>525</v>
      </c>
      <c r="R57" s="2">
        <v>1</v>
      </c>
      <c r="S57" s="2" t="s">
        <v>526</v>
      </c>
      <c r="T57" s="2">
        <v>4</v>
      </c>
      <c r="U57" s="2" t="s">
        <v>527</v>
      </c>
      <c r="V57" s="2">
        <v>9</v>
      </c>
      <c r="W57" s="2" t="s">
        <v>173</v>
      </c>
      <c r="X57" s="2">
        <v>5000</v>
      </c>
      <c r="Y57" s="2" t="s">
        <v>533</v>
      </c>
      <c r="Z57" s="2">
        <v>2427</v>
      </c>
      <c r="AA57" s="2" t="s">
        <v>621</v>
      </c>
      <c r="AB57" s="4" t="s">
        <v>622</v>
      </c>
      <c r="AC57" s="2" t="s">
        <v>531</v>
      </c>
      <c r="AD57" s="3">
        <v>45580</v>
      </c>
    </row>
    <row r="58" spans="1:30" x14ac:dyDescent="0.25">
      <c r="A58" s="2">
        <v>2024</v>
      </c>
      <c r="B58" s="3">
        <v>45474</v>
      </c>
      <c r="C58" s="3">
        <v>45565</v>
      </c>
      <c r="D58" s="2">
        <v>29</v>
      </c>
      <c r="E58" s="2" t="s">
        <v>346</v>
      </c>
      <c r="F58" s="2" t="s">
        <v>347</v>
      </c>
      <c r="G58" s="2" t="s">
        <v>348</v>
      </c>
      <c r="H58" s="2" t="s">
        <v>349</v>
      </c>
      <c r="I58" t="s">
        <v>77</v>
      </c>
      <c r="J58" s="2" t="s">
        <v>517</v>
      </c>
      <c r="K58" s="3">
        <v>44470</v>
      </c>
      <c r="L58" s="2" t="s">
        <v>104</v>
      </c>
      <c r="M58" s="2" t="s">
        <v>522</v>
      </c>
      <c r="N58" s="2" t="s">
        <v>523</v>
      </c>
      <c r="O58" s="2" t="s">
        <v>616</v>
      </c>
      <c r="P58" s="2" t="s">
        <v>110</v>
      </c>
      <c r="Q58" s="2" t="s">
        <v>525</v>
      </c>
      <c r="R58" s="2">
        <v>1</v>
      </c>
      <c r="S58" s="2" t="s">
        <v>526</v>
      </c>
      <c r="T58" s="2">
        <v>4</v>
      </c>
      <c r="U58" s="2" t="s">
        <v>527</v>
      </c>
      <c r="V58" s="2">
        <v>9</v>
      </c>
      <c r="W58" s="2" t="s">
        <v>173</v>
      </c>
      <c r="X58" s="2">
        <v>5000</v>
      </c>
      <c r="Y58" s="2" t="s">
        <v>533</v>
      </c>
      <c r="Z58" s="2">
        <v>2440</v>
      </c>
      <c r="AA58" s="2" t="s">
        <v>623</v>
      </c>
      <c r="AB58" s="4" t="s">
        <v>624</v>
      </c>
      <c r="AC58" s="2" t="s">
        <v>531</v>
      </c>
      <c r="AD58" s="3">
        <v>45580</v>
      </c>
    </row>
    <row r="59" spans="1:30" x14ac:dyDescent="0.25">
      <c r="A59" s="2">
        <v>2024</v>
      </c>
      <c r="B59" s="3">
        <v>45474</v>
      </c>
      <c r="C59" s="3">
        <v>45565</v>
      </c>
      <c r="D59" s="2">
        <v>25</v>
      </c>
      <c r="E59" s="2" t="s">
        <v>350</v>
      </c>
      <c r="F59" s="2" t="s">
        <v>351</v>
      </c>
      <c r="G59" s="2" t="s">
        <v>181</v>
      </c>
      <c r="H59" s="2" t="s">
        <v>352</v>
      </c>
      <c r="I59" t="s">
        <v>78</v>
      </c>
      <c r="J59" s="2" t="s">
        <v>517</v>
      </c>
      <c r="K59" s="3">
        <v>44470</v>
      </c>
      <c r="L59" s="2" t="s">
        <v>104</v>
      </c>
      <c r="M59" s="2" t="s">
        <v>522</v>
      </c>
      <c r="N59" s="2" t="s">
        <v>523</v>
      </c>
      <c r="O59" s="2" t="s">
        <v>616</v>
      </c>
      <c r="P59" s="2" t="s">
        <v>110</v>
      </c>
      <c r="Q59" s="2" t="s">
        <v>525</v>
      </c>
      <c r="R59" s="2">
        <v>1</v>
      </c>
      <c r="S59" s="2" t="s">
        <v>526</v>
      </c>
      <c r="T59" s="2">
        <v>4</v>
      </c>
      <c r="U59" s="2" t="s">
        <v>527</v>
      </c>
      <c r="V59" s="2">
        <v>9</v>
      </c>
      <c r="W59" s="2" t="s">
        <v>173</v>
      </c>
      <c r="X59" s="2">
        <v>5000</v>
      </c>
      <c r="Y59" s="2" t="s">
        <v>533</v>
      </c>
      <c r="Z59" s="2">
        <v>2441</v>
      </c>
      <c r="AA59" s="2" t="s">
        <v>625</v>
      </c>
      <c r="AB59" s="4" t="s">
        <v>626</v>
      </c>
      <c r="AC59" s="2" t="s">
        <v>531</v>
      </c>
      <c r="AD59" s="3">
        <v>45580</v>
      </c>
    </row>
    <row r="60" spans="1:30" x14ac:dyDescent="0.25">
      <c r="A60" s="2">
        <v>2024</v>
      </c>
      <c r="B60" s="3">
        <v>45474</v>
      </c>
      <c r="C60" s="3">
        <v>45565</v>
      </c>
      <c r="D60" s="2">
        <v>25</v>
      </c>
      <c r="E60" s="2" t="s">
        <v>353</v>
      </c>
      <c r="F60" s="2" t="s">
        <v>354</v>
      </c>
      <c r="G60" s="2" t="s">
        <v>355</v>
      </c>
      <c r="H60" s="2" t="s">
        <v>177</v>
      </c>
      <c r="I60" t="s">
        <v>77</v>
      </c>
      <c r="J60" s="2" t="s">
        <v>517</v>
      </c>
      <c r="K60" s="3">
        <v>44470</v>
      </c>
      <c r="L60" s="2" t="s">
        <v>104</v>
      </c>
      <c r="M60" s="2" t="s">
        <v>522</v>
      </c>
      <c r="N60" s="2" t="s">
        <v>523</v>
      </c>
      <c r="O60" s="2" t="s">
        <v>616</v>
      </c>
      <c r="P60" s="2" t="s">
        <v>110</v>
      </c>
      <c r="Q60" s="2" t="s">
        <v>525</v>
      </c>
      <c r="R60" s="2">
        <v>1</v>
      </c>
      <c r="S60" s="2" t="s">
        <v>526</v>
      </c>
      <c r="T60" s="2">
        <v>4</v>
      </c>
      <c r="U60" s="2" t="s">
        <v>527</v>
      </c>
      <c r="V60" s="2">
        <v>9</v>
      </c>
      <c r="W60" s="2" t="s">
        <v>173</v>
      </c>
      <c r="X60" s="2">
        <v>5000</v>
      </c>
      <c r="Y60" s="2" t="s">
        <v>533</v>
      </c>
      <c r="Z60" s="2">
        <v>3220</v>
      </c>
      <c r="AA60" s="2" t="s">
        <v>627</v>
      </c>
      <c r="AB60" s="4" t="s">
        <v>628</v>
      </c>
      <c r="AC60" s="2" t="s">
        <v>531</v>
      </c>
      <c r="AD60" s="3">
        <v>45580</v>
      </c>
    </row>
    <row r="61" spans="1:30" x14ac:dyDescent="0.25">
      <c r="A61" s="2">
        <v>2024</v>
      </c>
      <c r="B61" s="3">
        <v>45474</v>
      </c>
      <c r="C61" s="3">
        <v>45565</v>
      </c>
      <c r="D61" s="2">
        <v>29</v>
      </c>
      <c r="E61" s="2" t="s">
        <v>356</v>
      </c>
      <c r="F61" s="2" t="s">
        <v>357</v>
      </c>
      <c r="G61" s="2" t="s">
        <v>358</v>
      </c>
      <c r="H61" s="2" t="s">
        <v>359</v>
      </c>
      <c r="I61" t="s">
        <v>77</v>
      </c>
      <c r="J61" s="2" t="s">
        <v>517</v>
      </c>
      <c r="K61" s="3">
        <v>44470</v>
      </c>
      <c r="L61" s="2" t="s">
        <v>104</v>
      </c>
      <c r="M61" s="2" t="s">
        <v>522</v>
      </c>
      <c r="N61" s="2" t="s">
        <v>523</v>
      </c>
      <c r="O61" s="2" t="s">
        <v>616</v>
      </c>
      <c r="P61" s="2" t="s">
        <v>110</v>
      </c>
      <c r="Q61" s="2" t="s">
        <v>525</v>
      </c>
      <c r="R61" s="2">
        <v>1</v>
      </c>
      <c r="S61" s="2" t="s">
        <v>526</v>
      </c>
      <c r="T61" s="2">
        <v>4</v>
      </c>
      <c r="U61" s="2" t="s">
        <v>527</v>
      </c>
      <c r="V61" s="2">
        <v>9</v>
      </c>
      <c r="W61" s="2" t="s">
        <v>173</v>
      </c>
      <c r="X61" s="2">
        <v>5000</v>
      </c>
      <c r="Y61" s="2" t="s">
        <v>533</v>
      </c>
      <c r="Z61" s="2">
        <v>2429</v>
      </c>
      <c r="AA61" s="2" t="s">
        <v>629</v>
      </c>
      <c r="AB61" s="4" t="s">
        <v>630</v>
      </c>
      <c r="AC61" s="2" t="s">
        <v>531</v>
      </c>
      <c r="AD61" s="3">
        <v>45580</v>
      </c>
    </row>
    <row r="62" spans="1:30" x14ac:dyDescent="0.25">
      <c r="A62" s="2">
        <v>2024</v>
      </c>
      <c r="B62" s="3">
        <v>45474</v>
      </c>
      <c r="C62" s="3">
        <v>45565</v>
      </c>
      <c r="D62" s="2">
        <v>39</v>
      </c>
      <c r="E62" s="2" t="s">
        <v>360</v>
      </c>
      <c r="F62" s="2" t="s">
        <v>361</v>
      </c>
      <c r="G62" s="2" t="s">
        <v>362</v>
      </c>
      <c r="H62" s="2" t="s">
        <v>363</v>
      </c>
      <c r="I62" t="s">
        <v>77</v>
      </c>
      <c r="J62" s="2" t="s">
        <v>517</v>
      </c>
      <c r="K62" s="3">
        <v>44470</v>
      </c>
      <c r="L62" s="2" t="s">
        <v>104</v>
      </c>
      <c r="M62" s="2" t="s">
        <v>522</v>
      </c>
      <c r="N62" s="2" t="s">
        <v>523</v>
      </c>
      <c r="O62" s="2" t="s">
        <v>616</v>
      </c>
      <c r="P62" s="2" t="s">
        <v>110</v>
      </c>
      <c r="Q62" s="2" t="s">
        <v>525</v>
      </c>
      <c r="R62" s="2">
        <v>1</v>
      </c>
      <c r="S62" s="2" t="s">
        <v>526</v>
      </c>
      <c r="T62" s="2">
        <v>4</v>
      </c>
      <c r="U62" s="2" t="s">
        <v>527</v>
      </c>
      <c r="V62" s="2">
        <v>9</v>
      </c>
      <c r="W62" s="2" t="s">
        <v>173</v>
      </c>
      <c r="X62" s="2">
        <v>5000</v>
      </c>
      <c r="Y62" s="2" t="s">
        <v>533</v>
      </c>
      <c r="Z62" s="2">
        <v>2603</v>
      </c>
      <c r="AA62" s="2" t="s">
        <v>631</v>
      </c>
      <c r="AB62" s="4" t="s">
        <v>632</v>
      </c>
      <c r="AC62" s="2" t="s">
        <v>531</v>
      </c>
      <c r="AD62" s="3">
        <v>45580</v>
      </c>
    </row>
    <row r="63" spans="1:30" x14ac:dyDescent="0.25">
      <c r="A63" s="2">
        <v>2024</v>
      </c>
      <c r="B63" s="3">
        <v>45474</v>
      </c>
      <c r="C63" s="3">
        <v>45565</v>
      </c>
      <c r="D63" s="2">
        <v>25</v>
      </c>
      <c r="E63" s="2" t="s">
        <v>364</v>
      </c>
      <c r="F63" s="2" t="s">
        <v>212</v>
      </c>
      <c r="G63" s="2" t="s">
        <v>213</v>
      </c>
      <c r="H63" s="2" t="s">
        <v>365</v>
      </c>
      <c r="I63" t="s">
        <v>77</v>
      </c>
      <c r="J63" s="2" t="s">
        <v>517</v>
      </c>
      <c r="K63" s="3">
        <v>44470</v>
      </c>
      <c r="L63" s="2" t="s">
        <v>104</v>
      </c>
      <c r="M63" s="2" t="s">
        <v>522</v>
      </c>
      <c r="N63" s="2" t="s">
        <v>523</v>
      </c>
      <c r="O63" s="2" t="s">
        <v>616</v>
      </c>
      <c r="P63" s="2" t="s">
        <v>110</v>
      </c>
      <c r="Q63" s="2" t="s">
        <v>525</v>
      </c>
      <c r="R63" s="2">
        <v>1</v>
      </c>
      <c r="S63" s="2" t="s">
        <v>526</v>
      </c>
      <c r="T63" s="2">
        <v>4</v>
      </c>
      <c r="U63" s="2" t="s">
        <v>527</v>
      </c>
      <c r="V63" s="2">
        <v>9</v>
      </c>
      <c r="W63" s="2" t="s">
        <v>173</v>
      </c>
      <c r="X63" s="2">
        <v>5000</v>
      </c>
      <c r="Y63" s="2" t="s">
        <v>533</v>
      </c>
      <c r="Z63" s="2">
        <v>2021</v>
      </c>
      <c r="AA63" s="2" t="s">
        <v>633</v>
      </c>
      <c r="AB63" s="4" t="s">
        <v>634</v>
      </c>
      <c r="AC63" s="2" t="s">
        <v>531</v>
      </c>
      <c r="AD63" s="3">
        <v>45580</v>
      </c>
    </row>
    <row r="64" spans="1:30" x14ac:dyDescent="0.25">
      <c r="A64" s="2">
        <v>2024</v>
      </c>
      <c r="B64" s="3">
        <v>45474</v>
      </c>
      <c r="C64" s="3">
        <v>45565</v>
      </c>
      <c r="D64" s="2">
        <v>25</v>
      </c>
      <c r="E64" s="2" t="s">
        <v>366</v>
      </c>
      <c r="F64" s="2" t="s">
        <v>367</v>
      </c>
      <c r="G64" s="2" t="s">
        <v>368</v>
      </c>
      <c r="H64" s="2" t="s">
        <v>369</v>
      </c>
      <c r="I64" t="s">
        <v>77</v>
      </c>
      <c r="J64" s="2" t="s">
        <v>517</v>
      </c>
      <c r="K64" s="3">
        <v>44470</v>
      </c>
      <c r="L64" s="2" t="s">
        <v>104</v>
      </c>
      <c r="M64" s="2" t="s">
        <v>522</v>
      </c>
      <c r="N64" s="2" t="s">
        <v>523</v>
      </c>
      <c r="O64" s="2" t="s">
        <v>635</v>
      </c>
      <c r="P64" s="2" t="s">
        <v>110</v>
      </c>
      <c r="Q64" s="2" t="s">
        <v>525</v>
      </c>
      <c r="R64" s="2">
        <v>1</v>
      </c>
      <c r="S64" s="2" t="s">
        <v>526</v>
      </c>
      <c r="T64" s="2">
        <v>4</v>
      </c>
      <c r="U64" s="2" t="s">
        <v>527</v>
      </c>
      <c r="V64" s="2">
        <v>9</v>
      </c>
      <c r="W64" s="2" t="s">
        <v>173</v>
      </c>
      <c r="X64" s="2">
        <v>5000</v>
      </c>
      <c r="Y64" s="2" t="s">
        <v>533</v>
      </c>
      <c r="Z64" s="2">
        <v>2011</v>
      </c>
      <c r="AA64" s="2" t="s">
        <v>636</v>
      </c>
      <c r="AB64" s="4" t="s">
        <v>637</v>
      </c>
      <c r="AC64" s="2" t="s">
        <v>531</v>
      </c>
      <c r="AD64" s="3">
        <v>45580</v>
      </c>
    </row>
    <row r="65" spans="1:30" x14ac:dyDescent="0.25">
      <c r="A65" s="2">
        <v>2024</v>
      </c>
      <c r="B65" s="3">
        <v>45474</v>
      </c>
      <c r="C65" s="3">
        <v>45565</v>
      </c>
      <c r="D65" s="2">
        <v>25</v>
      </c>
      <c r="E65" s="2" t="s">
        <v>370</v>
      </c>
      <c r="F65" s="2" t="s">
        <v>371</v>
      </c>
      <c r="G65" s="2" t="s">
        <v>372</v>
      </c>
      <c r="H65" s="2" t="s">
        <v>259</v>
      </c>
      <c r="I65" t="s">
        <v>78</v>
      </c>
      <c r="J65" s="2" t="s">
        <v>517</v>
      </c>
      <c r="K65" s="3">
        <v>44470</v>
      </c>
      <c r="L65" s="2" t="s">
        <v>104</v>
      </c>
      <c r="M65" s="2" t="s">
        <v>522</v>
      </c>
      <c r="N65" s="2" t="s">
        <v>523</v>
      </c>
      <c r="O65" s="2" t="s">
        <v>616</v>
      </c>
      <c r="P65" s="2" t="s">
        <v>110</v>
      </c>
      <c r="Q65" s="2" t="s">
        <v>525</v>
      </c>
      <c r="R65" s="2">
        <v>1</v>
      </c>
      <c r="S65" s="2" t="s">
        <v>526</v>
      </c>
      <c r="T65" s="2">
        <v>4</v>
      </c>
      <c r="U65" s="2" t="s">
        <v>527</v>
      </c>
      <c r="V65" s="2">
        <v>9</v>
      </c>
      <c r="W65" s="2" t="s">
        <v>173</v>
      </c>
      <c r="X65" s="2">
        <v>5000</v>
      </c>
      <c r="Y65" s="2" t="s">
        <v>533</v>
      </c>
      <c r="Z65" s="2">
        <v>2612</v>
      </c>
      <c r="AA65" s="2" t="s">
        <v>638</v>
      </c>
      <c r="AB65" s="5" t="s">
        <v>530</v>
      </c>
      <c r="AC65" s="2" t="s">
        <v>531</v>
      </c>
      <c r="AD65" s="3">
        <v>45580</v>
      </c>
    </row>
    <row r="66" spans="1:30" x14ac:dyDescent="0.25">
      <c r="A66" s="2">
        <v>2024</v>
      </c>
      <c r="B66" s="3">
        <v>45474</v>
      </c>
      <c r="C66" s="3">
        <v>45565</v>
      </c>
      <c r="D66" s="2">
        <v>29</v>
      </c>
      <c r="E66" s="2" t="s">
        <v>373</v>
      </c>
      <c r="F66" s="2" t="s">
        <v>374</v>
      </c>
      <c r="G66" s="2" t="s">
        <v>375</v>
      </c>
      <c r="H66" s="2" t="s">
        <v>376</v>
      </c>
      <c r="I66" t="s">
        <v>78</v>
      </c>
      <c r="J66" s="2" t="s">
        <v>517</v>
      </c>
      <c r="K66" s="3">
        <v>44470</v>
      </c>
      <c r="L66" s="2" t="s">
        <v>104</v>
      </c>
      <c r="M66" s="2" t="s">
        <v>522</v>
      </c>
      <c r="N66" s="2" t="s">
        <v>523</v>
      </c>
      <c r="O66" s="2" t="s">
        <v>616</v>
      </c>
      <c r="P66" s="2" t="s">
        <v>110</v>
      </c>
      <c r="Q66" s="2" t="s">
        <v>525</v>
      </c>
      <c r="R66" s="2">
        <v>1</v>
      </c>
      <c r="S66" s="2" t="s">
        <v>526</v>
      </c>
      <c r="T66" s="2">
        <v>4</v>
      </c>
      <c r="U66" s="2" t="s">
        <v>527</v>
      </c>
      <c r="V66" s="2">
        <v>9</v>
      </c>
      <c r="W66" s="2" t="s">
        <v>173</v>
      </c>
      <c r="X66" s="2">
        <v>5000</v>
      </c>
      <c r="Y66" s="2" t="s">
        <v>533</v>
      </c>
      <c r="Z66" s="2">
        <v>2604</v>
      </c>
      <c r="AA66" s="2" t="s">
        <v>639</v>
      </c>
      <c r="AB66" s="4" t="s">
        <v>640</v>
      </c>
      <c r="AC66" s="2" t="s">
        <v>531</v>
      </c>
      <c r="AD66" s="3">
        <v>45580</v>
      </c>
    </row>
    <row r="67" spans="1:30" x14ac:dyDescent="0.25">
      <c r="A67" s="2">
        <v>2024</v>
      </c>
      <c r="B67" s="3">
        <v>45474</v>
      </c>
      <c r="C67" s="3">
        <v>45565</v>
      </c>
      <c r="D67" s="2">
        <v>29</v>
      </c>
      <c r="E67" s="2" t="s">
        <v>377</v>
      </c>
      <c r="F67" s="2" t="s">
        <v>378</v>
      </c>
      <c r="G67" s="2" t="s">
        <v>178</v>
      </c>
      <c r="H67" s="2" t="s">
        <v>181</v>
      </c>
      <c r="I67" t="s">
        <v>78</v>
      </c>
      <c r="J67" s="2" t="s">
        <v>517</v>
      </c>
      <c r="K67" s="3">
        <v>44470</v>
      </c>
      <c r="L67" s="2" t="s">
        <v>104</v>
      </c>
      <c r="M67" s="2" t="s">
        <v>522</v>
      </c>
      <c r="N67" s="2" t="s">
        <v>523</v>
      </c>
      <c r="O67" s="2" t="s">
        <v>616</v>
      </c>
      <c r="P67" s="2" t="s">
        <v>110</v>
      </c>
      <c r="Q67" s="2" t="s">
        <v>525</v>
      </c>
      <c r="R67" s="2">
        <v>1</v>
      </c>
      <c r="S67" s="2" t="s">
        <v>526</v>
      </c>
      <c r="T67" s="2">
        <v>4</v>
      </c>
      <c r="U67" s="2" t="s">
        <v>527</v>
      </c>
      <c r="V67" s="2">
        <v>9</v>
      </c>
      <c r="W67" s="2" t="s">
        <v>173</v>
      </c>
      <c r="X67" s="2">
        <v>5000</v>
      </c>
      <c r="Y67" s="2" t="s">
        <v>533</v>
      </c>
      <c r="Z67" s="2">
        <v>2606</v>
      </c>
      <c r="AA67" s="2" t="s">
        <v>641</v>
      </c>
      <c r="AB67" s="4" t="s">
        <v>642</v>
      </c>
      <c r="AC67" s="2" t="s">
        <v>531</v>
      </c>
      <c r="AD67" s="3">
        <v>45580</v>
      </c>
    </row>
    <row r="68" spans="1:30" x14ac:dyDescent="0.25">
      <c r="A68" s="2">
        <v>2024</v>
      </c>
      <c r="B68" s="3">
        <v>45474</v>
      </c>
      <c r="C68" s="3">
        <v>45565</v>
      </c>
      <c r="D68" s="2">
        <v>25</v>
      </c>
      <c r="E68" s="2" t="s">
        <v>379</v>
      </c>
      <c r="F68" s="2" t="s">
        <v>380</v>
      </c>
      <c r="G68" s="2" t="s">
        <v>381</v>
      </c>
      <c r="H68" s="2" t="s">
        <v>382</v>
      </c>
      <c r="I68" t="s">
        <v>77</v>
      </c>
      <c r="J68" s="2" t="s">
        <v>517</v>
      </c>
      <c r="K68" s="3">
        <v>44470</v>
      </c>
      <c r="L68" s="2" t="s">
        <v>104</v>
      </c>
      <c r="M68" s="2" t="s">
        <v>522</v>
      </c>
      <c r="N68" s="2" t="s">
        <v>523</v>
      </c>
      <c r="O68" s="2" t="s">
        <v>616</v>
      </c>
      <c r="P68" s="2" t="s">
        <v>110</v>
      </c>
      <c r="Q68" s="2" t="s">
        <v>525</v>
      </c>
      <c r="R68" s="2">
        <v>1</v>
      </c>
      <c r="S68" s="2" t="s">
        <v>526</v>
      </c>
      <c r="T68" s="2">
        <v>4</v>
      </c>
      <c r="U68" s="2" t="s">
        <v>527</v>
      </c>
      <c r="V68" s="2">
        <v>9</v>
      </c>
      <c r="W68" s="2" t="s">
        <v>173</v>
      </c>
      <c r="X68" s="2">
        <v>5000</v>
      </c>
      <c r="Y68" s="2" t="s">
        <v>533</v>
      </c>
      <c r="Z68" s="2">
        <v>2607</v>
      </c>
      <c r="AA68" s="2" t="s">
        <v>643</v>
      </c>
      <c r="AB68" s="5" t="s">
        <v>530</v>
      </c>
      <c r="AC68" s="2" t="s">
        <v>531</v>
      </c>
      <c r="AD68" s="3">
        <v>45580</v>
      </c>
    </row>
    <row r="69" spans="1:30" x14ac:dyDescent="0.25">
      <c r="A69" s="2">
        <v>2024</v>
      </c>
      <c r="B69" s="3">
        <v>45474</v>
      </c>
      <c r="C69" s="3">
        <v>45565</v>
      </c>
      <c r="D69" s="2">
        <v>45</v>
      </c>
      <c r="E69" s="2" t="s">
        <v>747</v>
      </c>
      <c r="F69" s="2" t="s">
        <v>443</v>
      </c>
      <c r="G69" s="2" t="s">
        <v>252</v>
      </c>
      <c r="H69" s="2" t="s">
        <v>235</v>
      </c>
      <c r="I69" t="s">
        <v>77</v>
      </c>
      <c r="J69" s="2" t="s">
        <v>518</v>
      </c>
      <c r="K69" s="3">
        <v>44470</v>
      </c>
      <c r="L69" s="2" t="s">
        <v>104</v>
      </c>
      <c r="M69" s="2" t="s">
        <v>522</v>
      </c>
      <c r="N69" s="2" t="s">
        <v>523</v>
      </c>
      <c r="O69" s="2" t="s">
        <v>616</v>
      </c>
      <c r="P69" s="2" t="s">
        <v>110</v>
      </c>
      <c r="Q69" s="2" t="s">
        <v>525</v>
      </c>
      <c r="R69" s="2">
        <v>1</v>
      </c>
      <c r="S69" s="2" t="s">
        <v>526</v>
      </c>
      <c r="T69" s="2">
        <v>4</v>
      </c>
      <c r="U69" s="2" t="s">
        <v>527</v>
      </c>
      <c r="V69" s="2">
        <v>9</v>
      </c>
      <c r="W69" s="2" t="s">
        <v>173</v>
      </c>
      <c r="X69" s="2">
        <v>5000</v>
      </c>
      <c r="Y69" s="2" t="s">
        <v>533</v>
      </c>
      <c r="Z69" s="2">
        <v>2502</v>
      </c>
      <c r="AA69" s="2" t="s">
        <v>644</v>
      </c>
      <c r="AB69" s="4" t="s">
        <v>530</v>
      </c>
      <c r="AC69" s="2" t="s">
        <v>531</v>
      </c>
      <c r="AD69" s="3">
        <v>45580</v>
      </c>
    </row>
    <row r="70" spans="1:30" x14ac:dyDescent="0.25">
      <c r="A70" s="2">
        <v>2024</v>
      </c>
      <c r="B70" s="3">
        <v>45474</v>
      </c>
      <c r="C70" s="3">
        <v>45565</v>
      </c>
      <c r="D70" s="2">
        <v>25</v>
      </c>
      <c r="E70" s="2" t="s">
        <v>385</v>
      </c>
      <c r="F70" s="2" t="s">
        <v>386</v>
      </c>
      <c r="G70" s="2" t="s">
        <v>192</v>
      </c>
      <c r="H70" s="2" t="s">
        <v>387</v>
      </c>
      <c r="I70" t="s">
        <v>78</v>
      </c>
      <c r="J70" s="2" t="s">
        <v>518</v>
      </c>
      <c r="K70" s="3">
        <v>44470</v>
      </c>
      <c r="L70" s="2" t="s">
        <v>104</v>
      </c>
      <c r="M70" s="2" t="s">
        <v>522</v>
      </c>
      <c r="N70" s="2" t="s">
        <v>523</v>
      </c>
      <c r="O70" s="2" t="s">
        <v>645</v>
      </c>
      <c r="P70" s="2" t="s">
        <v>110</v>
      </c>
      <c r="Q70" s="2" t="s">
        <v>525</v>
      </c>
      <c r="R70" s="2">
        <v>1</v>
      </c>
      <c r="S70" s="2" t="s">
        <v>526</v>
      </c>
      <c r="T70" s="2">
        <v>4</v>
      </c>
      <c r="U70" s="2" t="s">
        <v>527</v>
      </c>
      <c r="V70" s="2">
        <v>9</v>
      </c>
      <c r="W70" s="2" t="s">
        <v>173</v>
      </c>
      <c r="X70" s="2">
        <v>5000</v>
      </c>
      <c r="Y70" s="2" t="s">
        <v>533</v>
      </c>
      <c r="Z70" s="2">
        <v>0</v>
      </c>
      <c r="AA70" s="2" t="s">
        <v>646</v>
      </c>
      <c r="AB70" s="4" t="s">
        <v>530</v>
      </c>
      <c r="AC70" s="2" t="s">
        <v>531</v>
      </c>
      <c r="AD70" s="3">
        <v>45580</v>
      </c>
    </row>
    <row r="71" spans="1:30" x14ac:dyDescent="0.25">
      <c r="A71" s="2">
        <v>2024</v>
      </c>
      <c r="B71" s="3">
        <v>45474</v>
      </c>
      <c r="C71" s="3">
        <v>45565</v>
      </c>
      <c r="D71" s="2">
        <v>29</v>
      </c>
      <c r="E71" s="2" t="s">
        <v>388</v>
      </c>
      <c r="F71" s="2" t="s">
        <v>389</v>
      </c>
      <c r="G71" s="2" t="s">
        <v>390</v>
      </c>
      <c r="H71" s="2" t="s">
        <v>197</v>
      </c>
      <c r="I71" t="s">
        <v>77</v>
      </c>
      <c r="J71" s="2" t="s">
        <v>518</v>
      </c>
      <c r="K71" s="3">
        <v>44470</v>
      </c>
      <c r="L71" s="2" t="s">
        <v>104</v>
      </c>
      <c r="M71" s="2" t="s">
        <v>522</v>
      </c>
      <c r="N71" s="2" t="s">
        <v>523</v>
      </c>
      <c r="O71" s="2" t="s">
        <v>645</v>
      </c>
      <c r="P71" s="2" t="s">
        <v>110</v>
      </c>
      <c r="Q71" s="2" t="s">
        <v>525</v>
      </c>
      <c r="R71" s="2">
        <v>1</v>
      </c>
      <c r="S71" s="2" t="s">
        <v>526</v>
      </c>
      <c r="T71" s="2">
        <v>4</v>
      </c>
      <c r="U71" s="2" t="s">
        <v>527</v>
      </c>
      <c r="V71" s="2">
        <v>9</v>
      </c>
      <c r="W71" s="2" t="s">
        <v>173</v>
      </c>
      <c r="X71" s="2">
        <v>5000</v>
      </c>
      <c r="Y71" s="2" t="s">
        <v>533</v>
      </c>
      <c r="Z71" s="2">
        <v>2013</v>
      </c>
      <c r="AA71" s="2" t="s">
        <v>647</v>
      </c>
      <c r="AB71" s="4" t="s">
        <v>648</v>
      </c>
      <c r="AC71" s="2" t="s">
        <v>531</v>
      </c>
      <c r="AD71" s="3">
        <v>45580</v>
      </c>
    </row>
    <row r="72" spans="1:30" x14ac:dyDescent="0.25">
      <c r="A72" s="2">
        <v>2024</v>
      </c>
      <c r="B72" s="3">
        <v>45474</v>
      </c>
      <c r="C72" s="3">
        <v>45565</v>
      </c>
      <c r="D72" s="2">
        <v>25</v>
      </c>
      <c r="E72" s="2" t="s">
        <v>391</v>
      </c>
      <c r="F72" s="2" t="s">
        <v>383</v>
      </c>
      <c r="G72" s="2" t="s">
        <v>181</v>
      </c>
      <c r="H72" s="2" t="s">
        <v>384</v>
      </c>
      <c r="I72" t="s">
        <v>78</v>
      </c>
      <c r="J72" s="2" t="s">
        <v>518</v>
      </c>
      <c r="K72" s="3">
        <v>44470</v>
      </c>
      <c r="L72" s="2" t="s">
        <v>104</v>
      </c>
      <c r="M72" s="2" t="s">
        <v>522</v>
      </c>
      <c r="N72" s="2" t="s">
        <v>523</v>
      </c>
      <c r="O72" s="2" t="s">
        <v>649</v>
      </c>
      <c r="P72" s="2" t="s">
        <v>110</v>
      </c>
      <c r="Q72" s="2" t="s">
        <v>525</v>
      </c>
      <c r="R72" s="2">
        <v>1</v>
      </c>
      <c r="S72" s="2" t="s">
        <v>526</v>
      </c>
      <c r="T72" s="2">
        <v>4</v>
      </c>
      <c r="U72" s="2" t="s">
        <v>527</v>
      </c>
      <c r="V72" s="2">
        <v>9</v>
      </c>
      <c r="W72" s="2" t="s">
        <v>173</v>
      </c>
      <c r="X72" s="2">
        <v>5000</v>
      </c>
      <c r="Y72" s="2" t="s">
        <v>533</v>
      </c>
      <c r="Z72" s="2">
        <v>0</v>
      </c>
      <c r="AA72" s="2" t="s">
        <v>650</v>
      </c>
      <c r="AB72" s="4" t="s">
        <v>530</v>
      </c>
      <c r="AC72" s="2" t="s">
        <v>531</v>
      </c>
      <c r="AD72" s="3">
        <v>45580</v>
      </c>
    </row>
    <row r="73" spans="1:30" x14ac:dyDescent="0.25">
      <c r="A73" s="2">
        <v>2024</v>
      </c>
      <c r="B73" s="3">
        <v>45474</v>
      </c>
      <c r="C73" s="3">
        <v>45565</v>
      </c>
      <c r="D73" s="2">
        <v>25</v>
      </c>
      <c r="E73" s="2" t="s">
        <v>392</v>
      </c>
      <c r="F73" s="2" t="s">
        <v>393</v>
      </c>
      <c r="G73" s="2" t="s">
        <v>287</v>
      </c>
      <c r="H73" s="2" t="s">
        <v>394</v>
      </c>
      <c r="I73" t="s">
        <v>77</v>
      </c>
      <c r="J73" s="2" t="s">
        <v>518</v>
      </c>
      <c r="K73" s="3">
        <v>44470</v>
      </c>
      <c r="L73" s="2" t="s">
        <v>104</v>
      </c>
      <c r="M73" s="2" t="s">
        <v>522</v>
      </c>
      <c r="N73" s="2" t="s">
        <v>523</v>
      </c>
      <c r="O73" s="2" t="s">
        <v>649</v>
      </c>
      <c r="P73" s="2" t="s">
        <v>110</v>
      </c>
      <c r="Q73" s="2" t="s">
        <v>525</v>
      </c>
      <c r="R73" s="2">
        <v>1</v>
      </c>
      <c r="S73" s="2" t="s">
        <v>526</v>
      </c>
      <c r="T73" s="2">
        <v>4</v>
      </c>
      <c r="U73" s="2" t="s">
        <v>527</v>
      </c>
      <c r="V73" s="2">
        <v>9</v>
      </c>
      <c r="W73" s="2" t="s">
        <v>173</v>
      </c>
      <c r="X73" s="2">
        <v>5000</v>
      </c>
      <c r="Y73" s="2" t="s">
        <v>533</v>
      </c>
      <c r="Z73" s="2">
        <v>2510</v>
      </c>
      <c r="AA73" s="2" t="s">
        <v>651</v>
      </c>
      <c r="AB73" s="4" t="s">
        <v>530</v>
      </c>
      <c r="AC73" s="2" t="s">
        <v>531</v>
      </c>
      <c r="AD73" s="3">
        <v>45580</v>
      </c>
    </row>
    <row r="74" spans="1:30" x14ac:dyDescent="0.25">
      <c r="A74" s="2">
        <v>2024</v>
      </c>
      <c r="B74" s="3">
        <v>45474</v>
      </c>
      <c r="C74" s="3">
        <v>45565</v>
      </c>
      <c r="D74" s="2">
        <v>29</v>
      </c>
      <c r="E74" s="2" t="s">
        <v>395</v>
      </c>
      <c r="F74" s="2" t="s">
        <v>396</v>
      </c>
      <c r="G74" s="2" t="s">
        <v>177</v>
      </c>
      <c r="H74" s="2" t="s">
        <v>397</v>
      </c>
      <c r="I74" t="s">
        <v>77</v>
      </c>
      <c r="J74" s="2" t="s">
        <v>518</v>
      </c>
      <c r="K74" s="3">
        <v>44470</v>
      </c>
      <c r="L74" s="2" t="s">
        <v>104</v>
      </c>
      <c r="M74" s="2" t="s">
        <v>522</v>
      </c>
      <c r="N74" s="2" t="s">
        <v>523</v>
      </c>
      <c r="O74" s="2" t="s">
        <v>649</v>
      </c>
      <c r="P74" s="2" t="s">
        <v>110</v>
      </c>
      <c r="Q74" s="2" t="s">
        <v>525</v>
      </c>
      <c r="R74" s="2">
        <v>1</v>
      </c>
      <c r="S74" s="2" t="s">
        <v>526</v>
      </c>
      <c r="T74" s="2">
        <v>4</v>
      </c>
      <c r="U74" s="2" t="s">
        <v>527</v>
      </c>
      <c r="V74" s="2">
        <v>9</v>
      </c>
      <c r="W74" s="2" t="s">
        <v>173</v>
      </c>
      <c r="X74" s="2">
        <v>5000</v>
      </c>
      <c r="Y74" s="2" t="s">
        <v>533</v>
      </c>
      <c r="Z74" s="2">
        <v>0</v>
      </c>
      <c r="AA74" s="2" t="s">
        <v>652</v>
      </c>
      <c r="AB74" s="4" t="s">
        <v>653</v>
      </c>
      <c r="AC74" s="2" t="s">
        <v>531</v>
      </c>
      <c r="AD74" s="3">
        <v>45580</v>
      </c>
    </row>
    <row r="75" spans="1:30" x14ac:dyDescent="0.25">
      <c r="A75" s="2">
        <v>2024</v>
      </c>
      <c r="B75" s="3">
        <v>45474</v>
      </c>
      <c r="C75" s="3">
        <v>45565</v>
      </c>
      <c r="D75" s="2">
        <v>39</v>
      </c>
      <c r="E75" s="2" t="s">
        <v>398</v>
      </c>
      <c r="F75" s="2" t="s">
        <v>399</v>
      </c>
      <c r="G75" s="2" t="s">
        <v>192</v>
      </c>
      <c r="H75" s="2" t="s">
        <v>305</v>
      </c>
      <c r="I75" t="s">
        <v>77</v>
      </c>
      <c r="J75" s="2" t="s">
        <v>518</v>
      </c>
      <c r="K75" s="3">
        <v>44470</v>
      </c>
      <c r="L75" s="2" t="s">
        <v>104</v>
      </c>
      <c r="M75" s="2" t="s">
        <v>522</v>
      </c>
      <c r="N75" s="2" t="s">
        <v>523</v>
      </c>
      <c r="O75" s="2" t="s">
        <v>649</v>
      </c>
      <c r="P75" s="2" t="s">
        <v>110</v>
      </c>
      <c r="Q75" s="2" t="s">
        <v>525</v>
      </c>
      <c r="R75" s="2">
        <v>1</v>
      </c>
      <c r="S75" s="2" t="s">
        <v>526</v>
      </c>
      <c r="T75" s="2">
        <v>4</v>
      </c>
      <c r="U75" s="2" t="s">
        <v>527</v>
      </c>
      <c r="V75" s="2">
        <v>9</v>
      </c>
      <c r="W75" s="2" t="s">
        <v>173</v>
      </c>
      <c r="X75" s="2">
        <v>5000</v>
      </c>
      <c r="Y75" s="2" t="s">
        <v>533</v>
      </c>
      <c r="Z75" s="2">
        <v>2511</v>
      </c>
      <c r="AA75" s="2" t="s">
        <v>654</v>
      </c>
      <c r="AB75" s="4" t="s">
        <v>655</v>
      </c>
      <c r="AC75" s="2" t="s">
        <v>531</v>
      </c>
      <c r="AD75" s="3">
        <v>45580</v>
      </c>
    </row>
    <row r="76" spans="1:30" x14ac:dyDescent="0.25">
      <c r="A76" s="2">
        <v>2024</v>
      </c>
      <c r="B76" s="3">
        <v>45474</v>
      </c>
      <c r="C76" s="3">
        <v>45565</v>
      </c>
      <c r="D76" s="2">
        <v>29</v>
      </c>
      <c r="E76" s="2" t="s">
        <v>400</v>
      </c>
      <c r="F76" s="2" t="s">
        <v>401</v>
      </c>
      <c r="G76" s="2" t="s">
        <v>232</v>
      </c>
      <c r="H76" s="2" t="s">
        <v>402</v>
      </c>
      <c r="I76" t="s">
        <v>77</v>
      </c>
      <c r="J76" s="2" t="s">
        <v>518</v>
      </c>
      <c r="K76" s="3">
        <v>44470</v>
      </c>
      <c r="L76" s="2" t="s">
        <v>104</v>
      </c>
      <c r="M76" s="2" t="s">
        <v>522</v>
      </c>
      <c r="N76" s="2" t="s">
        <v>523</v>
      </c>
      <c r="O76" s="2" t="s">
        <v>656</v>
      </c>
      <c r="P76" s="2" t="s">
        <v>110</v>
      </c>
      <c r="Q76" s="2" t="s">
        <v>525</v>
      </c>
      <c r="R76" s="2">
        <v>1</v>
      </c>
      <c r="S76" s="2" t="s">
        <v>526</v>
      </c>
      <c r="T76" s="2">
        <v>4</v>
      </c>
      <c r="U76" s="2" t="s">
        <v>527</v>
      </c>
      <c r="V76" s="2">
        <v>9</v>
      </c>
      <c r="W76" s="2" t="s">
        <v>173</v>
      </c>
      <c r="X76" s="2">
        <v>5000</v>
      </c>
      <c r="Y76" s="2" t="s">
        <v>533</v>
      </c>
      <c r="Z76" s="2">
        <v>0</v>
      </c>
      <c r="AA76" s="2" t="s">
        <v>657</v>
      </c>
      <c r="AB76" s="5" t="s">
        <v>530</v>
      </c>
      <c r="AC76" s="2" t="s">
        <v>531</v>
      </c>
      <c r="AD76" s="3">
        <v>45580</v>
      </c>
    </row>
    <row r="77" spans="1:30" x14ac:dyDescent="0.25">
      <c r="A77" s="2">
        <v>2024</v>
      </c>
      <c r="B77" s="3">
        <v>45474</v>
      </c>
      <c r="C77" s="3">
        <v>45565</v>
      </c>
      <c r="D77" s="2">
        <v>25</v>
      </c>
      <c r="E77" s="2" t="s">
        <v>403</v>
      </c>
      <c r="F77" s="2" t="s">
        <v>404</v>
      </c>
      <c r="G77" s="2" t="s">
        <v>247</v>
      </c>
      <c r="H77" s="2" t="s">
        <v>405</v>
      </c>
      <c r="I77" t="s">
        <v>77</v>
      </c>
      <c r="J77" s="2" t="s">
        <v>518</v>
      </c>
      <c r="K77" s="3">
        <v>44470</v>
      </c>
      <c r="L77" s="2" t="s">
        <v>104</v>
      </c>
      <c r="M77" s="2" t="s">
        <v>522</v>
      </c>
      <c r="N77" s="2" t="s">
        <v>523</v>
      </c>
      <c r="O77" s="2" t="s">
        <v>656</v>
      </c>
      <c r="P77" s="2" t="s">
        <v>110</v>
      </c>
      <c r="Q77" s="2" t="s">
        <v>525</v>
      </c>
      <c r="R77" s="2">
        <v>1</v>
      </c>
      <c r="S77" s="2" t="s">
        <v>526</v>
      </c>
      <c r="T77" s="2">
        <v>4</v>
      </c>
      <c r="U77" s="2" t="s">
        <v>527</v>
      </c>
      <c r="V77" s="2">
        <v>9</v>
      </c>
      <c r="W77" s="2" t="s">
        <v>173</v>
      </c>
      <c r="X77" s="2">
        <v>5000</v>
      </c>
      <c r="Y77" s="2" t="s">
        <v>533</v>
      </c>
      <c r="Z77" s="2">
        <v>0</v>
      </c>
      <c r="AA77" s="2" t="s">
        <v>658</v>
      </c>
      <c r="AB77" s="4" t="s">
        <v>659</v>
      </c>
      <c r="AC77" s="2" t="s">
        <v>531</v>
      </c>
      <c r="AD77" s="3">
        <v>45580</v>
      </c>
    </row>
    <row r="78" spans="1:30" x14ac:dyDescent="0.25">
      <c r="A78" s="2">
        <v>2024</v>
      </c>
      <c r="B78" s="3">
        <v>45474</v>
      </c>
      <c r="C78" s="3">
        <v>45565</v>
      </c>
      <c r="D78" s="2">
        <v>25</v>
      </c>
      <c r="E78" s="2" t="s">
        <v>406</v>
      </c>
      <c r="F78" s="2" t="s">
        <v>407</v>
      </c>
      <c r="G78" s="2" t="s">
        <v>322</v>
      </c>
      <c r="H78" s="2" t="s">
        <v>235</v>
      </c>
      <c r="I78" t="s">
        <v>78</v>
      </c>
      <c r="J78" s="2" t="s">
        <v>518</v>
      </c>
      <c r="K78" s="3">
        <v>44470</v>
      </c>
      <c r="L78" s="2" t="s">
        <v>104</v>
      </c>
      <c r="M78" s="2" t="s">
        <v>522</v>
      </c>
      <c r="N78" s="2" t="s">
        <v>523</v>
      </c>
      <c r="O78" s="2" t="s">
        <v>656</v>
      </c>
      <c r="P78" s="2" t="s">
        <v>110</v>
      </c>
      <c r="Q78" s="2" t="s">
        <v>525</v>
      </c>
      <c r="R78" s="2">
        <v>1</v>
      </c>
      <c r="S78" s="2" t="s">
        <v>526</v>
      </c>
      <c r="T78" s="2">
        <v>4</v>
      </c>
      <c r="U78" s="2" t="s">
        <v>527</v>
      </c>
      <c r="V78" s="2">
        <v>9</v>
      </c>
      <c r="W78" s="2" t="s">
        <v>173</v>
      </c>
      <c r="X78" s="2">
        <v>5000</v>
      </c>
      <c r="Y78" s="2" t="s">
        <v>533</v>
      </c>
      <c r="Z78" s="2">
        <v>2510</v>
      </c>
      <c r="AA78" s="2" t="s">
        <v>660</v>
      </c>
      <c r="AB78" s="4" t="s">
        <v>530</v>
      </c>
      <c r="AC78" s="2" t="s">
        <v>531</v>
      </c>
      <c r="AD78" s="3">
        <v>45580</v>
      </c>
    </row>
    <row r="79" spans="1:30" x14ac:dyDescent="0.25">
      <c r="A79" s="2">
        <v>2024</v>
      </c>
      <c r="B79" s="3">
        <v>45474</v>
      </c>
      <c r="C79" s="3">
        <v>45565</v>
      </c>
      <c r="D79" s="2">
        <v>39</v>
      </c>
      <c r="E79" s="2" t="s">
        <v>408</v>
      </c>
      <c r="F79" s="2" t="s">
        <v>409</v>
      </c>
      <c r="G79" s="2" t="s">
        <v>410</v>
      </c>
      <c r="H79" s="2" t="s">
        <v>178</v>
      </c>
      <c r="I79" t="s">
        <v>77</v>
      </c>
      <c r="J79" s="2" t="s">
        <v>518</v>
      </c>
      <c r="K79" s="3">
        <v>44470</v>
      </c>
      <c r="L79" s="2" t="s">
        <v>104</v>
      </c>
      <c r="M79" s="2" t="s">
        <v>522</v>
      </c>
      <c r="N79" s="2" t="s">
        <v>523</v>
      </c>
      <c r="O79" s="2" t="s">
        <v>656</v>
      </c>
      <c r="P79" s="2" t="s">
        <v>110</v>
      </c>
      <c r="Q79" s="2" t="s">
        <v>525</v>
      </c>
      <c r="R79" s="2">
        <v>1</v>
      </c>
      <c r="S79" s="2" t="s">
        <v>526</v>
      </c>
      <c r="T79" s="2">
        <v>4</v>
      </c>
      <c r="U79" s="2" t="s">
        <v>527</v>
      </c>
      <c r="V79" s="2">
        <v>9</v>
      </c>
      <c r="W79" s="2" t="s">
        <v>173</v>
      </c>
      <c r="X79" s="2">
        <v>5000</v>
      </c>
      <c r="Y79" s="2" t="s">
        <v>533</v>
      </c>
      <c r="Z79" s="2">
        <v>2504</v>
      </c>
      <c r="AA79" s="2" t="s">
        <v>661</v>
      </c>
      <c r="AB79" s="4" t="s">
        <v>662</v>
      </c>
      <c r="AC79" s="2" t="s">
        <v>531</v>
      </c>
      <c r="AD79" s="3">
        <v>45580</v>
      </c>
    </row>
    <row r="80" spans="1:30" x14ac:dyDescent="0.25">
      <c r="A80" s="2">
        <v>2024</v>
      </c>
      <c r="B80" s="3">
        <v>45474</v>
      </c>
      <c r="C80" s="3">
        <v>45565</v>
      </c>
      <c r="D80" s="2">
        <v>25</v>
      </c>
      <c r="E80" s="2" t="s">
        <v>411</v>
      </c>
      <c r="F80" s="2" t="s">
        <v>347</v>
      </c>
      <c r="G80" s="2" t="s">
        <v>381</v>
      </c>
      <c r="H80" s="2" t="s">
        <v>259</v>
      </c>
      <c r="I80" t="s">
        <v>77</v>
      </c>
      <c r="J80" s="2" t="s">
        <v>518</v>
      </c>
      <c r="K80" s="3">
        <v>44470</v>
      </c>
      <c r="L80" s="2" t="s">
        <v>104</v>
      </c>
      <c r="M80" s="2" t="s">
        <v>522</v>
      </c>
      <c r="N80" s="2" t="s">
        <v>523</v>
      </c>
      <c r="O80" s="2" t="s">
        <v>656</v>
      </c>
      <c r="P80" s="2" t="s">
        <v>110</v>
      </c>
      <c r="Q80" s="2" t="s">
        <v>525</v>
      </c>
      <c r="R80" s="2">
        <v>1</v>
      </c>
      <c r="S80" s="2" t="s">
        <v>526</v>
      </c>
      <c r="T80" s="2">
        <v>4</v>
      </c>
      <c r="U80" s="2" t="s">
        <v>527</v>
      </c>
      <c r="V80" s="2">
        <v>9</v>
      </c>
      <c r="W80" s="2" t="s">
        <v>173</v>
      </c>
      <c r="X80" s="2">
        <v>5000</v>
      </c>
      <c r="Y80" s="2" t="s">
        <v>533</v>
      </c>
      <c r="Z80" s="2">
        <v>2508</v>
      </c>
      <c r="AA80" s="2" t="s">
        <v>663</v>
      </c>
      <c r="AB80" s="4" t="s">
        <v>664</v>
      </c>
      <c r="AC80" s="2" t="s">
        <v>531</v>
      </c>
      <c r="AD80" s="3">
        <v>45580</v>
      </c>
    </row>
    <row r="81" spans="1:30" x14ac:dyDescent="0.25">
      <c r="A81" s="2">
        <v>2024</v>
      </c>
      <c r="B81" s="3">
        <v>45474</v>
      </c>
      <c r="C81" s="3">
        <v>45565</v>
      </c>
      <c r="D81" s="2">
        <v>25</v>
      </c>
      <c r="E81" s="2" t="s">
        <v>412</v>
      </c>
      <c r="F81" s="2" t="s">
        <v>413</v>
      </c>
      <c r="G81" s="2" t="s">
        <v>334</v>
      </c>
      <c r="H81" s="2" t="s">
        <v>414</v>
      </c>
      <c r="I81" t="s">
        <v>77</v>
      </c>
      <c r="J81" s="2" t="s">
        <v>518</v>
      </c>
      <c r="K81" s="3">
        <v>44470</v>
      </c>
      <c r="L81" s="2" t="s">
        <v>104</v>
      </c>
      <c r="M81" s="2" t="s">
        <v>522</v>
      </c>
      <c r="N81" s="2" t="s">
        <v>523</v>
      </c>
      <c r="O81" s="2" t="s">
        <v>665</v>
      </c>
      <c r="P81" s="2" t="s">
        <v>110</v>
      </c>
      <c r="Q81" s="2" t="s">
        <v>525</v>
      </c>
      <c r="R81" s="2">
        <v>1</v>
      </c>
      <c r="S81" s="2" t="s">
        <v>526</v>
      </c>
      <c r="T81" s="2">
        <v>4</v>
      </c>
      <c r="U81" s="2" t="s">
        <v>527</v>
      </c>
      <c r="V81" s="2">
        <v>9</v>
      </c>
      <c r="W81" s="2" t="s">
        <v>173</v>
      </c>
      <c r="X81" s="2">
        <v>5000</v>
      </c>
      <c r="Y81" s="2" t="s">
        <v>533</v>
      </c>
      <c r="Z81" s="2">
        <v>0</v>
      </c>
      <c r="AA81" s="2" t="s">
        <v>666</v>
      </c>
      <c r="AB81" s="4" t="s">
        <v>667</v>
      </c>
      <c r="AC81" s="2" t="s">
        <v>531</v>
      </c>
      <c r="AD81" s="3">
        <v>45580</v>
      </c>
    </row>
    <row r="82" spans="1:30" x14ac:dyDescent="0.25">
      <c r="A82" s="2">
        <v>2024</v>
      </c>
      <c r="B82" s="3">
        <v>45474</v>
      </c>
      <c r="C82" s="3">
        <v>45565</v>
      </c>
      <c r="D82" s="2">
        <v>25</v>
      </c>
      <c r="E82" s="2" t="s">
        <v>415</v>
      </c>
      <c r="F82" s="2" t="s">
        <v>416</v>
      </c>
      <c r="G82" s="2" t="s">
        <v>417</v>
      </c>
      <c r="H82" s="2" t="s">
        <v>418</v>
      </c>
      <c r="I82" t="s">
        <v>77</v>
      </c>
      <c r="J82" s="2" t="s">
        <v>518</v>
      </c>
      <c r="K82" s="3">
        <v>44470</v>
      </c>
      <c r="L82" s="2" t="s">
        <v>104</v>
      </c>
      <c r="M82" s="2" t="s">
        <v>522</v>
      </c>
      <c r="N82" s="2" t="s">
        <v>523</v>
      </c>
      <c r="O82" s="2" t="s">
        <v>665</v>
      </c>
      <c r="P82" s="2" t="s">
        <v>110</v>
      </c>
      <c r="Q82" s="2" t="s">
        <v>525</v>
      </c>
      <c r="R82" s="2">
        <v>1</v>
      </c>
      <c r="S82" s="2" t="s">
        <v>526</v>
      </c>
      <c r="T82" s="2">
        <v>4</v>
      </c>
      <c r="U82" s="2" t="s">
        <v>527</v>
      </c>
      <c r="V82" s="2">
        <v>9</v>
      </c>
      <c r="W82" s="2" t="s">
        <v>173</v>
      </c>
      <c r="X82" s="2">
        <v>5000</v>
      </c>
      <c r="Y82" s="2" t="s">
        <v>533</v>
      </c>
      <c r="Z82" s="2">
        <v>0</v>
      </c>
      <c r="AA82" s="2" t="s">
        <v>668</v>
      </c>
      <c r="AB82" s="4" t="s">
        <v>669</v>
      </c>
      <c r="AC82" s="2" t="s">
        <v>531</v>
      </c>
      <c r="AD82" s="3">
        <v>45580</v>
      </c>
    </row>
    <row r="83" spans="1:30" x14ac:dyDescent="0.25">
      <c r="A83" s="2">
        <v>2024</v>
      </c>
      <c r="B83" s="3">
        <v>45474</v>
      </c>
      <c r="C83" s="3">
        <v>45565</v>
      </c>
      <c r="D83" s="2">
        <v>25</v>
      </c>
      <c r="E83" s="2" t="s">
        <v>419</v>
      </c>
      <c r="F83" s="2" t="s">
        <v>420</v>
      </c>
      <c r="G83" s="2" t="s">
        <v>421</v>
      </c>
      <c r="H83" s="2" t="s">
        <v>422</v>
      </c>
      <c r="I83" t="s">
        <v>77</v>
      </c>
      <c r="J83" s="2" t="s">
        <v>518</v>
      </c>
      <c r="K83" s="3">
        <v>44470</v>
      </c>
      <c r="L83" s="2" t="s">
        <v>104</v>
      </c>
      <c r="M83" s="2" t="s">
        <v>522</v>
      </c>
      <c r="N83" s="2" t="s">
        <v>523</v>
      </c>
      <c r="O83" s="2" t="s">
        <v>665</v>
      </c>
      <c r="P83" s="2" t="s">
        <v>110</v>
      </c>
      <c r="Q83" s="2" t="s">
        <v>525</v>
      </c>
      <c r="R83" s="2">
        <v>1</v>
      </c>
      <c r="S83" s="2" t="s">
        <v>526</v>
      </c>
      <c r="T83" s="2">
        <v>4</v>
      </c>
      <c r="U83" s="2" t="s">
        <v>527</v>
      </c>
      <c r="V83" s="2">
        <v>9</v>
      </c>
      <c r="W83" s="2" t="s">
        <v>173</v>
      </c>
      <c r="X83" s="2">
        <v>5000</v>
      </c>
      <c r="Y83" s="2" t="s">
        <v>533</v>
      </c>
      <c r="Z83" s="2">
        <v>2507</v>
      </c>
      <c r="AA83" s="2" t="s">
        <v>670</v>
      </c>
      <c r="AB83" s="4" t="s">
        <v>671</v>
      </c>
      <c r="AC83" s="2" t="s">
        <v>531</v>
      </c>
      <c r="AD83" s="3">
        <v>45580</v>
      </c>
    </row>
    <row r="84" spans="1:30" x14ac:dyDescent="0.25">
      <c r="A84" s="2">
        <v>2024</v>
      </c>
      <c r="B84" s="3">
        <v>45474</v>
      </c>
      <c r="C84" s="3">
        <v>45565</v>
      </c>
      <c r="D84" s="2">
        <v>45</v>
      </c>
      <c r="E84" s="2" t="s">
        <v>423</v>
      </c>
      <c r="F84" s="2" t="s">
        <v>424</v>
      </c>
      <c r="G84" s="2" t="s">
        <v>348</v>
      </c>
      <c r="H84" s="2" t="s">
        <v>325</v>
      </c>
      <c r="I84" t="s">
        <v>77</v>
      </c>
      <c r="J84" s="2" t="s">
        <v>519</v>
      </c>
      <c r="K84" s="3">
        <v>44470</v>
      </c>
      <c r="L84" s="2" t="s">
        <v>104</v>
      </c>
      <c r="M84" s="2" t="s">
        <v>522</v>
      </c>
      <c r="N84" s="2" t="s">
        <v>523</v>
      </c>
      <c r="O84" s="2" t="s">
        <v>541</v>
      </c>
      <c r="P84" s="2" t="s">
        <v>110</v>
      </c>
      <c r="Q84" s="2" t="s">
        <v>525</v>
      </c>
      <c r="R84" s="2">
        <v>1</v>
      </c>
      <c r="S84" s="2" t="s">
        <v>526</v>
      </c>
      <c r="T84" s="2">
        <v>4</v>
      </c>
      <c r="U84" s="2" t="s">
        <v>527</v>
      </c>
      <c r="V84" s="2">
        <v>9</v>
      </c>
      <c r="W84" s="2" t="s">
        <v>173</v>
      </c>
      <c r="X84" s="2">
        <v>5000</v>
      </c>
      <c r="Y84" s="2" t="s">
        <v>533</v>
      </c>
      <c r="Z84" s="2">
        <v>2301</v>
      </c>
      <c r="AA84" s="2" t="s">
        <v>672</v>
      </c>
      <c r="AB84" s="4" t="s">
        <v>673</v>
      </c>
      <c r="AC84" s="2" t="s">
        <v>531</v>
      </c>
      <c r="AD84" s="3">
        <v>45580</v>
      </c>
    </row>
    <row r="85" spans="1:30" x14ac:dyDescent="0.25">
      <c r="A85" s="2">
        <v>2024</v>
      </c>
      <c r="B85" s="3">
        <v>45474</v>
      </c>
      <c r="C85" s="3">
        <v>45565</v>
      </c>
      <c r="D85" s="2">
        <v>25</v>
      </c>
      <c r="E85" s="2" t="s">
        <v>425</v>
      </c>
      <c r="F85" s="2" t="s">
        <v>426</v>
      </c>
      <c r="G85" s="2" t="s">
        <v>232</v>
      </c>
      <c r="H85" s="2" t="s">
        <v>192</v>
      </c>
      <c r="I85" t="s">
        <v>77</v>
      </c>
      <c r="J85" s="2" t="s">
        <v>519</v>
      </c>
      <c r="K85" s="3">
        <v>44470</v>
      </c>
      <c r="L85" s="2" t="s">
        <v>104</v>
      </c>
      <c r="M85" s="2" t="s">
        <v>522</v>
      </c>
      <c r="N85" s="2" t="s">
        <v>523</v>
      </c>
      <c r="O85" s="2" t="s">
        <v>550</v>
      </c>
      <c r="P85" s="2" t="s">
        <v>110</v>
      </c>
      <c r="Q85" s="2" t="s">
        <v>525</v>
      </c>
      <c r="R85" s="2">
        <v>1</v>
      </c>
      <c r="S85" s="2" t="s">
        <v>526</v>
      </c>
      <c r="T85" s="2">
        <v>4</v>
      </c>
      <c r="U85" s="2" t="s">
        <v>527</v>
      </c>
      <c r="V85" s="2">
        <v>9</v>
      </c>
      <c r="W85" s="2" t="s">
        <v>173</v>
      </c>
      <c r="X85" s="2">
        <v>5000</v>
      </c>
      <c r="Y85" s="2" t="s">
        <v>533</v>
      </c>
      <c r="Z85" s="2">
        <v>0</v>
      </c>
      <c r="AA85" s="2" t="s">
        <v>674</v>
      </c>
      <c r="AB85" s="4" t="s">
        <v>675</v>
      </c>
      <c r="AC85" s="2" t="s">
        <v>531</v>
      </c>
      <c r="AD85" s="3">
        <v>45580</v>
      </c>
    </row>
    <row r="86" spans="1:30" x14ac:dyDescent="0.25">
      <c r="A86" s="2">
        <v>2024</v>
      </c>
      <c r="B86" s="3">
        <v>45474</v>
      </c>
      <c r="C86" s="3">
        <v>45565</v>
      </c>
      <c r="D86" s="2">
        <v>39</v>
      </c>
      <c r="E86" s="2" t="s">
        <v>427</v>
      </c>
      <c r="F86" s="2" t="s">
        <v>428</v>
      </c>
      <c r="G86" s="2" t="s">
        <v>192</v>
      </c>
      <c r="H86" s="2" t="s">
        <v>381</v>
      </c>
      <c r="I86" t="s">
        <v>77</v>
      </c>
      <c r="J86" s="2" t="s">
        <v>519</v>
      </c>
      <c r="K86" s="3">
        <v>44470</v>
      </c>
      <c r="L86" s="2" t="s">
        <v>104</v>
      </c>
      <c r="M86" s="2" t="s">
        <v>522</v>
      </c>
      <c r="N86" s="2" t="s">
        <v>523</v>
      </c>
      <c r="O86" s="2" t="s">
        <v>676</v>
      </c>
      <c r="P86" s="2" t="s">
        <v>110</v>
      </c>
      <c r="Q86" s="2" t="s">
        <v>525</v>
      </c>
      <c r="R86" s="2">
        <v>1</v>
      </c>
      <c r="S86" s="2" t="s">
        <v>526</v>
      </c>
      <c r="T86" s="2">
        <v>4</v>
      </c>
      <c r="U86" s="2" t="s">
        <v>527</v>
      </c>
      <c r="V86" s="2">
        <v>9</v>
      </c>
      <c r="W86" s="2" t="s">
        <v>173</v>
      </c>
      <c r="X86" s="2">
        <v>5000</v>
      </c>
      <c r="Y86" s="2" t="s">
        <v>533</v>
      </c>
      <c r="Z86" s="2">
        <v>2303</v>
      </c>
      <c r="AA86" s="2" t="s">
        <v>677</v>
      </c>
      <c r="AB86" s="4" t="s">
        <v>678</v>
      </c>
      <c r="AC86" s="2" t="s">
        <v>531</v>
      </c>
      <c r="AD86" s="3">
        <v>45580</v>
      </c>
    </row>
    <row r="87" spans="1:30" x14ac:dyDescent="0.25">
      <c r="A87" s="2">
        <v>2024</v>
      </c>
      <c r="B87" s="3">
        <v>45474</v>
      </c>
      <c r="C87" s="3">
        <v>45565</v>
      </c>
      <c r="D87" s="2">
        <v>29</v>
      </c>
      <c r="E87" s="2" t="s">
        <v>429</v>
      </c>
      <c r="F87" s="2" t="s">
        <v>430</v>
      </c>
      <c r="G87" s="2" t="s">
        <v>431</v>
      </c>
      <c r="H87" s="2" t="s">
        <v>235</v>
      </c>
      <c r="I87" t="s">
        <v>77</v>
      </c>
      <c r="J87" s="2" t="s">
        <v>519</v>
      </c>
      <c r="K87" s="3">
        <v>44470</v>
      </c>
      <c r="L87" s="2" t="s">
        <v>104</v>
      </c>
      <c r="M87" s="2" t="s">
        <v>522</v>
      </c>
      <c r="N87" s="2" t="s">
        <v>523</v>
      </c>
      <c r="O87" s="2" t="s">
        <v>665</v>
      </c>
      <c r="P87" s="2" t="s">
        <v>110</v>
      </c>
      <c r="Q87" s="2" t="s">
        <v>525</v>
      </c>
      <c r="R87" s="2">
        <v>1</v>
      </c>
      <c r="S87" s="2" t="s">
        <v>526</v>
      </c>
      <c r="T87" s="2">
        <v>4</v>
      </c>
      <c r="U87" s="2" t="s">
        <v>527</v>
      </c>
      <c r="V87" s="2">
        <v>9</v>
      </c>
      <c r="W87" s="2" t="s">
        <v>173</v>
      </c>
      <c r="X87" s="2">
        <v>5000</v>
      </c>
      <c r="Y87" s="2" t="s">
        <v>533</v>
      </c>
      <c r="Z87" s="2">
        <v>2306</v>
      </c>
      <c r="AA87" s="2" t="s">
        <v>679</v>
      </c>
      <c r="AB87" s="4" t="s">
        <v>680</v>
      </c>
      <c r="AC87" s="2" t="s">
        <v>531</v>
      </c>
      <c r="AD87" s="3">
        <v>45580</v>
      </c>
    </row>
    <row r="88" spans="1:30" x14ac:dyDescent="0.25">
      <c r="A88" s="2">
        <v>2024</v>
      </c>
      <c r="B88" s="3">
        <v>45474</v>
      </c>
      <c r="C88" s="3">
        <v>45565</v>
      </c>
      <c r="D88" s="2">
        <v>25</v>
      </c>
      <c r="E88" s="2" t="s">
        <v>432</v>
      </c>
      <c r="F88" s="2" t="s">
        <v>433</v>
      </c>
      <c r="G88" s="2" t="s">
        <v>236</v>
      </c>
      <c r="H88" s="2" t="s">
        <v>434</v>
      </c>
      <c r="I88" t="s">
        <v>77</v>
      </c>
      <c r="J88" s="2" t="s">
        <v>519</v>
      </c>
      <c r="K88" s="3">
        <v>44470</v>
      </c>
      <c r="L88" s="2" t="s">
        <v>104</v>
      </c>
      <c r="M88" s="2" t="s">
        <v>522</v>
      </c>
      <c r="N88" s="2" t="s">
        <v>523</v>
      </c>
      <c r="O88" s="2" t="s">
        <v>541</v>
      </c>
      <c r="P88" s="2" t="s">
        <v>110</v>
      </c>
      <c r="Q88" s="2" t="s">
        <v>525</v>
      </c>
      <c r="R88" s="2">
        <v>1</v>
      </c>
      <c r="S88" s="2" t="s">
        <v>526</v>
      </c>
      <c r="T88" s="2">
        <v>4</v>
      </c>
      <c r="U88" s="2" t="s">
        <v>527</v>
      </c>
      <c r="V88" s="2">
        <v>9</v>
      </c>
      <c r="W88" s="2" t="s">
        <v>173</v>
      </c>
      <c r="X88" s="2">
        <v>5000</v>
      </c>
      <c r="Y88" s="2" t="s">
        <v>533</v>
      </c>
      <c r="Z88" s="2">
        <v>0</v>
      </c>
      <c r="AA88" s="2" t="s">
        <v>681</v>
      </c>
      <c r="AB88" s="5" t="s">
        <v>530</v>
      </c>
      <c r="AC88" s="2" t="s">
        <v>531</v>
      </c>
      <c r="AD88" s="3">
        <v>45580</v>
      </c>
    </row>
    <row r="89" spans="1:30" x14ac:dyDescent="0.25">
      <c r="A89" s="2">
        <v>2024</v>
      </c>
      <c r="B89" s="3">
        <v>45474</v>
      </c>
      <c r="C89" s="3">
        <v>45565</v>
      </c>
      <c r="D89" s="2">
        <v>29</v>
      </c>
      <c r="E89" s="2" t="s">
        <v>435</v>
      </c>
      <c r="F89" s="2" t="s">
        <v>187</v>
      </c>
      <c r="G89" s="2" t="s">
        <v>436</v>
      </c>
      <c r="H89" s="2" t="s">
        <v>437</v>
      </c>
      <c r="I89" t="s">
        <v>77</v>
      </c>
      <c r="J89" s="2" t="s">
        <v>519</v>
      </c>
      <c r="K89" s="3">
        <v>44470</v>
      </c>
      <c r="L89" s="2" t="s">
        <v>104</v>
      </c>
      <c r="M89" s="2" t="s">
        <v>522</v>
      </c>
      <c r="N89" s="2" t="s">
        <v>523</v>
      </c>
      <c r="O89" s="2" t="s">
        <v>541</v>
      </c>
      <c r="P89" s="2" t="s">
        <v>110</v>
      </c>
      <c r="Q89" s="2" t="s">
        <v>525</v>
      </c>
      <c r="R89" s="2">
        <v>1</v>
      </c>
      <c r="S89" s="2" t="s">
        <v>526</v>
      </c>
      <c r="T89" s="2">
        <v>4</v>
      </c>
      <c r="U89" s="2" t="s">
        <v>527</v>
      </c>
      <c r="V89" s="2">
        <v>9</v>
      </c>
      <c r="W89" s="2" t="s">
        <v>173</v>
      </c>
      <c r="X89" s="2">
        <v>5000</v>
      </c>
      <c r="Y89" s="2" t="s">
        <v>533</v>
      </c>
      <c r="Z89" s="2">
        <v>2304</v>
      </c>
      <c r="AA89" s="2" t="s">
        <v>682</v>
      </c>
      <c r="AB89" s="4" t="s">
        <v>683</v>
      </c>
      <c r="AC89" s="2" t="s">
        <v>531</v>
      </c>
      <c r="AD89" s="3">
        <v>45580</v>
      </c>
    </row>
    <row r="90" spans="1:30" x14ac:dyDescent="0.25">
      <c r="A90" s="2">
        <v>2024</v>
      </c>
      <c r="B90" s="3">
        <v>45474</v>
      </c>
      <c r="C90" s="3">
        <v>45565</v>
      </c>
      <c r="D90" s="2">
        <v>25</v>
      </c>
      <c r="E90" s="2" t="s">
        <v>438</v>
      </c>
      <c r="F90" s="2" t="s">
        <v>439</v>
      </c>
      <c r="G90" s="2" t="s">
        <v>440</v>
      </c>
      <c r="H90" s="2" t="s">
        <v>441</v>
      </c>
      <c r="I90" t="s">
        <v>77</v>
      </c>
      <c r="J90" s="2" t="s">
        <v>519</v>
      </c>
      <c r="K90" s="3">
        <v>44470</v>
      </c>
      <c r="L90" s="2" t="s">
        <v>104</v>
      </c>
      <c r="M90" s="2" t="s">
        <v>522</v>
      </c>
      <c r="N90" s="2" t="s">
        <v>523</v>
      </c>
      <c r="O90" s="2" t="s">
        <v>541</v>
      </c>
      <c r="P90" s="2" t="s">
        <v>110</v>
      </c>
      <c r="Q90" s="2" t="s">
        <v>525</v>
      </c>
      <c r="R90" s="2">
        <v>1</v>
      </c>
      <c r="S90" s="2" t="s">
        <v>526</v>
      </c>
      <c r="T90" s="2">
        <v>4</v>
      </c>
      <c r="U90" s="2" t="s">
        <v>527</v>
      </c>
      <c r="V90" s="2">
        <v>9</v>
      </c>
      <c r="W90" s="2" t="s">
        <v>173</v>
      </c>
      <c r="X90" s="2">
        <v>5000</v>
      </c>
      <c r="Y90" s="2" t="s">
        <v>533</v>
      </c>
      <c r="Z90" s="2">
        <v>2305</v>
      </c>
      <c r="AA90" s="2" t="s">
        <v>684</v>
      </c>
      <c r="AB90" s="4" t="s">
        <v>685</v>
      </c>
      <c r="AC90" s="2" t="s">
        <v>531</v>
      </c>
      <c r="AD90" s="3">
        <v>45580</v>
      </c>
    </row>
    <row r="91" spans="1:30" x14ac:dyDescent="0.25">
      <c r="A91" s="2">
        <v>2024</v>
      </c>
      <c r="B91" s="3">
        <v>45474</v>
      </c>
      <c r="C91" s="3">
        <v>45565</v>
      </c>
      <c r="D91" s="2">
        <v>39</v>
      </c>
      <c r="E91" s="2" t="s">
        <v>442</v>
      </c>
      <c r="F91" s="2" t="s">
        <v>443</v>
      </c>
      <c r="G91" s="2" t="s">
        <v>417</v>
      </c>
      <c r="H91" s="2" t="s">
        <v>418</v>
      </c>
      <c r="I91" t="s">
        <v>77</v>
      </c>
      <c r="J91" s="2" t="s">
        <v>519</v>
      </c>
      <c r="K91" s="3">
        <v>44470</v>
      </c>
      <c r="L91" s="2" t="s">
        <v>104</v>
      </c>
      <c r="M91" s="2" t="s">
        <v>522</v>
      </c>
      <c r="N91" s="2" t="s">
        <v>523</v>
      </c>
      <c r="O91" s="2" t="s">
        <v>686</v>
      </c>
      <c r="P91" s="2" t="s">
        <v>110</v>
      </c>
      <c r="Q91" s="2" t="s">
        <v>525</v>
      </c>
      <c r="R91" s="2">
        <v>1</v>
      </c>
      <c r="S91" s="2" t="s">
        <v>526</v>
      </c>
      <c r="T91" s="2">
        <v>4</v>
      </c>
      <c r="U91" s="2" t="s">
        <v>527</v>
      </c>
      <c r="V91" s="2">
        <v>9</v>
      </c>
      <c r="W91" s="2" t="s">
        <v>173</v>
      </c>
      <c r="X91" s="2">
        <v>5000</v>
      </c>
      <c r="Y91" s="2" t="s">
        <v>533</v>
      </c>
      <c r="Z91" s="2">
        <v>2302</v>
      </c>
      <c r="AA91" s="2" t="s">
        <v>687</v>
      </c>
      <c r="AB91" s="4" t="s">
        <v>688</v>
      </c>
      <c r="AC91" s="2" t="s">
        <v>531</v>
      </c>
      <c r="AD91" s="3">
        <v>45580</v>
      </c>
    </row>
    <row r="92" spans="1:30" x14ac:dyDescent="0.25">
      <c r="A92" s="2">
        <v>2024</v>
      </c>
      <c r="B92" s="3">
        <v>45474</v>
      </c>
      <c r="C92" s="3">
        <v>45565</v>
      </c>
      <c r="D92" s="2">
        <v>29</v>
      </c>
      <c r="E92" s="2" t="s">
        <v>444</v>
      </c>
      <c r="F92" s="2" t="s">
        <v>445</v>
      </c>
      <c r="G92" s="2" t="s">
        <v>355</v>
      </c>
      <c r="H92" s="2" t="s">
        <v>446</v>
      </c>
      <c r="I92" t="s">
        <v>77</v>
      </c>
      <c r="J92" s="2" t="s">
        <v>519</v>
      </c>
      <c r="K92" s="3">
        <v>44470</v>
      </c>
      <c r="L92" s="2" t="s">
        <v>104</v>
      </c>
      <c r="M92" s="2" t="s">
        <v>522</v>
      </c>
      <c r="N92" s="2" t="s">
        <v>523</v>
      </c>
      <c r="O92" s="2" t="s">
        <v>689</v>
      </c>
      <c r="P92" s="2" t="s">
        <v>110</v>
      </c>
      <c r="Q92" s="2" t="s">
        <v>525</v>
      </c>
      <c r="R92" s="2">
        <v>1</v>
      </c>
      <c r="S92" s="2" t="s">
        <v>526</v>
      </c>
      <c r="T92" s="2">
        <v>4</v>
      </c>
      <c r="U92" s="2" t="s">
        <v>527</v>
      </c>
      <c r="V92" s="2">
        <v>9</v>
      </c>
      <c r="W92" s="2" t="s">
        <v>173</v>
      </c>
      <c r="X92" s="2">
        <v>5000</v>
      </c>
      <c r="Y92" s="2" t="s">
        <v>533</v>
      </c>
      <c r="Z92" s="2">
        <v>0</v>
      </c>
      <c r="AA92" s="2" t="s">
        <v>690</v>
      </c>
      <c r="AB92" s="4" t="s">
        <v>530</v>
      </c>
      <c r="AC92" s="2" t="s">
        <v>531</v>
      </c>
      <c r="AD92" s="3">
        <v>45580</v>
      </c>
    </row>
    <row r="93" spans="1:30" x14ac:dyDescent="0.25">
      <c r="A93" s="2">
        <v>2024</v>
      </c>
      <c r="B93" s="3">
        <v>45474</v>
      </c>
      <c r="C93" s="3">
        <v>45565</v>
      </c>
      <c r="D93" s="2">
        <v>25</v>
      </c>
      <c r="E93" s="2" t="s">
        <v>447</v>
      </c>
      <c r="F93" s="2" t="s">
        <v>448</v>
      </c>
      <c r="G93" s="2" t="s">
        <v>225</v>
      </c>
      <c r="H93" s="2" t="s">
        <v>178</v>
      </c>
      <c r="I93" t="s">
        <v>77</v>
      </c>
      <c r="J93" s="2" t="s">
        <v>519</v>
      </c>
      <c r="K93" s="3">
        <v>44470</v>
      </c>
      <c r="L93" s="2" t="s">
        <v>104</v>
      </c>
      <c r="M93" s="2" t="s">
        <v>522</v>
      </c>
      <c r="N93" s="2" t="s">
        <v>523</v>
      </c>
      <c r="O93" s="2" t="s">
        <v>689</v>
      </c>
      <c r="P93" s="2" t="s">
        <v>110</v>
      </c>
      <c r="Q93" s="2" t="s">
        <v>525</v>
      </c>
      <c r="R93" s="2">
        <v>1</v>
      </c>
      <c r="S93" s="2" t="s">
        <v>526</v>
      </c>
      <c r="T93" s="2">
        <v>4</v>
      </c>
      <c r="U93" s="2" t="s">
        <v>527</v>
      </c>
      <c r="V93" s="2">
        <v>9</v>
      </c>
      <c r="W93" s="2" t="s">
        <v>173</v>
      </c>
      <c r="X93" s="2">
        <v>5000</v>
      </c>
      <c r="Y93" s="2" t="s">
        <v>533</v>
      </c>
      <c r="Z93" s="2">
        <v>0</v>
      </c>
      <c r="AA93" s="2" t="s">
        <v>691</v>
      </c>
      <c r="AB93" s="4" t="s">
        <v>530</v>
      </c>
      <c r="AC93" s="2" t="s">
        <v>531</v>
      </c>
      <c r="AD93" s="3">
        <v>45580</v>
      </c>
    </row>
    <row r="94" spans="1:30" x14ac:dyDescent="0.25">
      <c r="A94" s="2">
        <v>2024</v>
      </c>
      <c r="B94" s="3">
        <v>45474</v>
      </c>
      <c r="C94" s="3">
        <v>45565</v>
      </c>
      <c r="D94" s="2">
        <v>29</v>
      </c>
      <c r="E94" s="2" t="s">
        <v>449</v>
      </c>
      <c r="F94" s="2" t="s">
        <v>450</v>
      </c>
      <c r="G94" s="2" t="s">
        <v>451</v>
      </c>
      <c r="H94" s="2" t="s">
        <v>452</v>
      </c>
      <c r="I94" t="s">
        <v>77</v>
      </c>
      <c r="J94" s="2" t="s">
        <v>519</v>
      </c>
      <c r="K94" s="3">
        <v>44470</v>
      </c>
      <c r="L94" s="2" t="s">
        <v>104</v>
      </c>
      <c r="M94" s="2" t="s">
        <v>522</v>
      </c>
      <c r="N94" s="2" t="s">
        <v>523</v>
      </c>
      <c r="O94" s="2" t="s">
        <v>556</v>
      </c>
      <c r="P94" s="2" t="s">
        <v>110</v>
      </c>
      <c r="Q94" s="2" t="s">
        <v>525</v>
      </c>
      <c r="R94" s="2">
        <v>1</v>
      </c>
      <c r="S94" s="2" t="s">
        <v>526</v>
      </c>
      <c r="T94" s="2">
        <v>4</v>
      </c>
      <c r="U94" s="2" t="s">
        <v>527</v>
      </c>
      <c r="V94" s="2">
        <v>9</v>
      </c>
      <c r="W94" s="2" t="s">
        <v>173</v>
      </c>
      <c r="X94" s="2">
        <v>5000</v>
      </c>
      <c r="Y94" s="2" t="s">
        <v>533</v>
      </c>
      <c r="Z94" s="2">
        <v>0</v>
      </c>
      <c r="AA94" s="2" t="s">
        <v>692</v>
      </c>
      <c r="AB94" s="4" t="s">
        <v>693</v>
      </c>
      <c r="AC94" s="2" t="s">
        <v>531</v>
      </c>
      <c r="AD94" s="3">
        <v>45580</v>
      </c>
    </row>
    <row r="95" spans="1:30" x14ac:dyDescent="0.25">
      <c r="A95" s="2">
        <v>2024</v>
      </c>
      <c r="B95" s="3">
        <v>45474</v>
      </c>
      <c r="C95" s="3">
        <v>45565</v>
      </c>
      <c r="D95" s="2">
        <v>45</v>
      </c>
      <c r="E95" s="2" t="s">
        <v>453</v>
      </c>
      <c r="F95" s="2" t="s">
        <v>454</v>
      </c>
      <c r="G95" s="2" t="s">
        <v>236</v>
      </c>
      <c r="H95" s="2" t="s">
        <v>455</v>
      </c>
      <c r="I95" t="s">
        <v>77</v>
      </c>
      <c r="J95" s="2" t="s">
        <v>520</v>
      </c>
      <c r="K95" s="3">
        <v>44470</v>
      </c>
      <c r="L95" s="2" t="s">
        <v>104</v>
      </c>
      <c r="M95" s="2" t="s">
        <v>522</v>
      </c>
      <c r="N95" s="2" t="s">
        <v>523</v>
      </c>
      <c r="O95" s="2" t="s">
        <v>556</v>
      </c>
      <c r="P95" s="2" t="s">
        <v>110</v>
      </c>
      <c r="Q95" s="2" t="s">
        <v>525</v>
      </c>
      <c r="R95" s="2">
        <v>1</v>
      </c>
      <c r="S95" s="2" t="s">
        <v>526</v>
      </c>
      <c r="T95" s="2">
        <v>4</v>
      </c>
      <c r="U95" s="2" t="s">
        <v>527</v>
      </c>
      <c r="V95" s="2">
        <v>9</v>
      </c>
      <c r="W95" s="2" t="s">
        <v>173</v>
      </c>
      <c r="X95" s="2">
        <v>5000</v>
      </c>
      <c r="Y95" s="2" t="s">
        <v>533</v>
      </c>
      <c r="Z95" s="2">
        <v>2201</v>
      </c>
      <c r="AA95" s="2" t="s">
        <v>694</v>
      </c>
      <c r="AB95" s="5" t="s">
        <v>530</v>
      </c>
      <c r="AC95" s="2" t="s">
        <v>531</v>
      </c>
      <c r="AD95" s="3">
        <v>45580</v>
      </c>
    </row>
    <row r="96" spans="1:30" x14ac:dyDescent="0.25">
      <c r="A96" s="2">
        <v>2024</v>
      </c>
      <c r="B96" s="3">
        <v>45474</v>
      </c>
      <c r="C96" s="3">
        <v>45565</v>
      </c>
      <c r="D96" s="2">
        <v>25</v>
      </c>
      <c r="E96" s="2" t="s">
        <v>456</v>
      </c>
      <c r="F96" s="2" t="s">
        <v>457</v>
      </c>
      <c r="G96" s="2" t="s">
        <v>458</v>
      </c>
      <c r="H96" s="2" t="s">
        <v>178</v>
      </c>
      <c r="I96" t="s">
        <v>78</v>
      </c>
      <c r="J96" s="2" t="s">
        <v>520</v>
      </c>
      <c r="K96" s="3">
        <v>44470</v>
      </c>
      <c r="L96" s="2" t="s">
        <v>104</v>
      </c>
      <c r="M96" s="2" t="s">
        <v>522</v>
      </c>
      <c r="N96" s="2" t="s">
        <v>523</v>
      </c>
      <c r="O96" s="2" t="s">
        <v>556</v>
      </c>
      <c r="P96" s="2" t="s">
        <v>110</v>
      </c>
      <c r="Q96" s="2" t="s">
        <v>525</v>
      </c>
      <c r="R96" s="2">
        <v>1</v>
      </c>
      <c r="S96" s="2" t="s">
        <v>526</v>
      </c>
      <c r="T96" s="2">
        <v>4</v>
      </c>
      <c r="U96" s="2" t="s">
        <v>527</v>
      </c>
      <c r="V96" s="2">
        <v>9</v>
      </c>
      <c r="W96" s="2" t="s">
        <v>173</v>
      </c>
      <c r="X96" s="2">
        <v>5000</v>
      </c>
      <c r="Y96" s="2" t="s">
        <v>533</v>
      </c>
      <c r="Z96" s="2">
        <v>0</v>
      </c>
      <c r="AA96" s="2" t="s">
        <v>695</v>
      </c>
      <c r="AB96" s="4" t="s">
        <v>696</v>
      </c>
      <c r="AC96" s="2" t="s">
        <v>531</v>
      </c>
      <c r="AD96" s="3">
        <v>45580</v>
      </c>
    </row>
    <row r="97" spans="1:30" x14ac:dyDescent="0.25">
      <c r="A97" s="2">
        <v>2024</v>
      </c>
      <c r="B97" s="3">
        <v>45474</v>
      </c>
      <c r="C97" s="3">
        <v>45565</v>
      </c>
      <c r="D97" s="2">
        <v>39</v>
      </c>
      <c r="E97" s="2" t="s">
        <v>459</v>
      </c>
      <c r="F97" s="2" t="s">
        <v>413</v>
      </c>
      <c r="G97" s="2" t="s">
        <v>460</v>
      </c>
      <c r="H97" s="2" t="s">
        <v>196</v>
      </c>
      <c r="I97" t="s">
        <v>77</v>
      </c>
      <c r="J97" s="2" t="s">
        <v>520</v>
      </c>
      <c r="K97" s="3">
        <v>44470</v>
      </c>
      <c r="L97" s="2" t="s">
        <v>104</v>
      </c>
      <c r="M97" s="2" t="s">
        <v>522</v>
      </c>
      <c r="N97" s="2" t="s">
        <v>523</v>
      </c>
      <c r="O97" s="2" t="s">
        <v>556</v>
      </c>
      <c r="P97" s="2" t="s">
        <v>110</v>
      </c>
      <c r="Q97" s="2" t="s">
        <v>525</v>
      </c>
      <c r="R97" s="2">
        <v>1</v>
      </c>
      <c r="S97" s="2" t="s">
        <v>526</v>
      </c>
      <c r="T97" s="2">
        <v>4</v>
      </c>
      <c r="U97" s="2" t="s">
        <v>527</v>
      </c>
      <c r="V97" s="2">
        <v>9</v>
      </c>
      <c r="W97" s="2" t="s">
        <v>173</v>
      </c>
      <c r="X97" s="2">
        <v>5000</v>
      </c>
      <c r="Y97" s="2" t="s">
        <v>533</v>
      </c>
      <c r="Z97" s="2">
        <v>2215</v>
      </c>
      <c r="AA97" s="2" t="s">
        <v>697</v>
      </c>
      <c r="AB97" s="4" t="s">
        <v>698</v>
      </c>
      <c r="AC97" s="2" t="s">
        <v>531</v>
      </c>
      <c r="AD97" s="3">
        <v>45580</v>
      </c>
    </row>
    <row r="98" spans="1:30" x14ac:dyDescent="0.25">
      <c r="A98" s="2">
        <v>2024</v>
      </c>
      <c r="B98" s="3">
        <v>45474</v>
      </c>
      <c r="C98" s="3">
        <v>45565</v>
      </c>
      <c r="D98" s="2">
        <v>25</v>
      </c>
      <c r="E98" s="2" t="s">
        <v>461</v>
      </c>
      <c r="F98" s="2" t="s">
        <v>462</v>
      </c>
      <c r="G98" s="2" t="s">
        <v>463</v>
      </c>
      <c r="H98" s="2" t="s">
        <v>464</v>
      </c>
      <c r="I98" t="s">
        <v>78</v>
      </c>
      <c r="J98" s="2" t="s">
        <v>520</v>
      </c>
      <c r="K98" s="3">
        <v>44470</v>
      </c>
      <c r="L98" s="2" t="s">
        <v>104</v>
      </c>
      <c r="M98" s="2" t="s">
        <v>522</v>
      </c>
      <c r="N98" s="2" t="s">
        <v>523</v>
      </c>
      <c r="O98" s="2" t="s">
        <v>556</v>
      </c>
      <c r="P98" s="2" t="s">
        <v>110</v>
      </c>
      <c r="Q98" s="2" t="s">
        <v>525</v>
      </c>
      <c r="R98" s="2">
        <v>1</v>
      </c>
      <c r="S98" s="2" t="s">
        <v>526</v>
      </c>
      <c r="T98" s="2">
        <v>4</v>
      </c>
      <c r="U98" s="2" t="s">
        <v>527</v>
      </c>
      <c r="V98" s="2">
        <v>9</v>
      </c>
      <c r="W98" s="2" t="s">
        <v>173</v>
      </c>
      <c r="X98" s="2">
        <v>5000</v>
      </c>
      <c r="Y98" s="2" t="s">
        <v>533</v>
      </c>
      <c r="Z98" s="2">
        <v>2204</v>
      </c>
      <c r="AA98" s="2" t="s">
        <v>699</v>
      </c>
      <c r="AB98" s="4" t="s">
        <v>530</v>
      </c>
      <c r="AC98" s="2" t="s">
        <v>531</v>
      </c>
      <c r="AD98" s="3">
        <v>45580</v>
      </c>
    </row>
    <row r="99" spans="1:30" x14ac:dyDescent="0.25">
      <c r="A99" s="2">
        <v>2024</v>
      </c>
      <c r="B99" s="3">
        <v>45474</v>
      </c>
      <c r="C99" s="3">
        <v>45565</v>
      </c>
      <c r="D99" s="2">
        <v>25</v>
      </c>
      <c r="E99" s="2" t="s">
        <v>465</v>
      </c>
      <c r="F99" s="2" t="s">
        <v>386</v>
      </c>
      <c r="G99" s="2" t="s">
        <v>311</v>
      </c>
      <c r="H99" s="2" t="s">
        <v>235</v>
      </c>
      <c r="I99" t="s">
        <v>78</v>
      </c>
      <c r="J99" s="2" t="s">
        <v>520</v>
      </c>
      <c r="K99" s="3">
        <v>44470</v>
      </c>
      <c r="L99" s="2" t="s">
        <v>104</v>
      </c>
      <c r="M99" s="2" t="s">
        <v>522</v>
      </c>
      <c r="N99" s="2" t="s">
        <v>523</v>
      </c>
      <c r="O99" s="2" t="s">
        <v>556</v>
      </c>
      <c r="P99" s="2" t="s">
        <v>110</v>
      </c>
      <c r="Q99" s="2" t="s">
        <v>525</v>
      </c>
      <c r="R99" s="2">
        <v>1</v>
      </c>
      <c r="S99" s="2" t="s">
        <v>526</v>
      </c>
      <c r="T99" s="2">
        <v>4</v>
      </c>
      <c r="U99" s="2" t="s">
        <v>527</v>
      </c>
      <c r="V99" s="2">
        <v>9</v>
      </c>
      <c r="W99" s="2" t="s">
        <v>173</v>
      </c>
      <c r="X99" s="2">
        <v>5000</v>
      </c>
      <c r="Y99" s="2" t="s">
        <v>533</v>
      </c>
      <c r="Z99" s="2">
        <v>2205</v>
      </c>
      <c r="AA99" s="2" t="s">
        <v>700</v>
      </c>
      <c r="AB99" s="5" t="s">
        <v>530</v>
      </c>
      <c r="AC99" s="2" t="s">
        <v>531</v>
      </c>
      <c r="AD99" s="3">
        <v>45580</v>
      </c>
    </row>
    <row r="100" spans="1:30" x14ac:dyDescent="0.25">
      <c r="A100" s="2">
        <v>2024</v>
      </c>
      <c r="B100" s="3">
        <v>45474</v>
      </c>
      <c r="C100" s="3">
        <v>45565</v>
      </c>
      <c r="D100" s="2">
        <v>39</v>
      </c>
      <c r="E100" s="2" t="s">
        <v>466</v>
      </c>
      <c r="F100" s="2" t="s">
        <v>467</v>
      </c>
      <c r="G100" s="2" t="s">
        <v>213</v>
      </c>
      <c r="H100" s="2" t="s">
        <v>468</v>
      </c>
      <c r="I100" t="s">
        <v>77</v>
      </c>
      <c r="J100" s="2" t="s">
        <v>520</v>
      </c>
      <c r="K100" s="3">
        <v>44470</v>
      </c>
      <c r="L100" s="2" t="s">
        <v>104</v>
      </c>
      <c r="M100" s="2" t="s">
        <v>522</v>
      </c>
      <c r="N100" s="2" t="s">
        <v>523</v>
      </c>
      <c r="O100" s="2" t="s">
        <v>561</v>
      </c>
      <c r="P100" s="2" t="s">
        <v>110</v>
      </c>
      <c r="Q100" s="2" t="s">
        <v>525</v>
      </c>
      <c r="R100" s="2">
        <v>1</v>
      </c>
      <c r="S100" s="2" t="s">
        <v>526</v>
      </c>
      <c r="T100" s="2">
        <v>4</v>
      </c>
      <c r="U100" s="2" t="s">
        <v>527</v>
      </c>
      <c r="V100" s="2">
        <v>9</v>
      </c>
      <c r="W100" s="2" t="s">
        <v>173</v>
      </c>
      <c r="X100" s="2">
        <v>5000</v>
      </c>
      <c r="Y100" s="2" t="s">
        <v>533</v>
      </c>
      <c r="Z100" s="2">
        <v>2207</v>
      </c>
      <c r="AA100" s="2" t="s">
        <v>701</v>
      </c>
      <c r="AB100" s="4" t="s">
        <v>702</v>
      </c>
      <c r="AC100" s="2" t="s">
        <v>531</v>
      </c>
      <c r="AD100" s="3">
        <v>45580</v>
      </c>
    </row>
    <row r="101" spans="1:30" x14ac:dyDescent="0.25">
      <c r="A101" s="2">
        <v>2024</v>
      </c>
      <c r="B101" s="3">
        <v>45474</v>
      </c>
      <c r="C101" s="3">
        <v>45565</v>
      </c>
      <c r="D101" s="2">
        <v>29</v>
      </c>
      <c r="E101" s="2" t="s">
        <v>469</v>
      </c>
      <c r="F101" s="2" t="s">
        <v>470</v>
      </c>
      <c r="G101" s="2" t="s">
        <v>440</v>
      </c>
      <c r="H101" s="2" t="s">
        <v>471</v>
      </c>
      <c r="I101" t="s">
        <v>77</v>
      </c>
      <c r="J101" s="2" t="s">
        <v>520</v>
      </c>
      <c r="K101" s="3">
        <v>44470</v>
      </c>
      <c r="L101" s="2" t="s">
        <v>104</v>
      </c>
      <c r="M101" s="2" t="s">
        <v>522</v>
      </c>
      <c r="N101" s="2" t="s">
        <v>523</v>
      </c>
      <c r="O101" s="2" t="s">
        <v>561</v>
      </c>
      <c r="P101" s="2" t="s">
        <v>110</v>
      </c>
      <c r="Q101" s="2" t="s">
        <v>525</v>
      </c>
      <c r="R101" s="2">
        <v>1</v>
      </c>
      <c r="S101" s="2" t="s">
        <v>526</v>
      </c>
      <c r="T101" s="2">
        <v>4</v>
      </c>
      <c r="U101" s="2" t="s">
        <v>527</v>
      </c>
      <c r="V101" s="2">
        <v>9</v>
      </c>
      <c r="W101" s="2" t="s">
        <v>173</v>
      </c>
      <c r="X101" s="2">
        <v>5000</v>
      </c>
      <c r="Y101" s="2" t="s">
        <v>533</v>
      </c>
      <c r="Z101" s="2">
        <v>2210</v>
      </c>
      <c r="AA101" s="2" t="s">
        <v>703</v>
      </c>
      <c r="AB101" s="4" t="s">
        <v>704</v>
      </c>
      <c r="AC101" s="2" t="s">
        <v>531</v>
      </c>
      <c r="AD101" s="3">
        <v>45580</v>
      </c>
    </row>
    <row r="102" spans="1:30" x14ac:dyDescent="0.25">
      <c r="A102" s="2">
        <v>2024</v>
      </c>
      <c r="B102" s="3">
        <v>45474</v>
      </c>
      <c r="C102" s="3">
        <v>45565</v>
      </c>
      <c r="D102" s="2">
        <v>25</v>
      </c>
      <c r="E102" s="2" t="s">
        <v>472</v>
      </c>
      <c r="F102" s="2" t="s">
        <v>473</v>
      </c>
      <c r="G102" s="2" t="s">
        <v>474</v>
      </c>
      <c r="H102" s="2" t="s">
        <v>422</v>
      </c>
      <c r="I102" t="s">
        <v>78</v>
      </c>
      <c r="J102" s="2" t="s">
        <v>520</v>
      </c>
      <c r="K102" s="3">
        <v>44470</v>
      </c>
      <c r="L102" s="2" t="s">
        <v>104</v>
      </c>
      <c r="M102" s="2" t="s">
        <v>522</v>
      </c>
      <c r="N102" s="2" t="s">
        <v>523</v>
      </c>
      <c r="O102" s="2" t="s">
        <v>561</v>
      </c>
      <c r="P102" s="2" t="s">
        <v>110</v>
      </c>
      <c r="Q102" s="2" t="s">
        <v>525</v>
      </c>
      <c r="R102" s="2">
        <v>1</v>
      </c>
      <c r="S102" s="2" t="s">
        <v>526</v>
      </c>
      <c r="T102" s="2">
        <v>4</v>
      </c>
      <c r="U102" s="2" t="s">
        <v>527</v>
      </c>
      <c r="V102" s="2">
        <v>9</v>
      </c>
      <c r="W102" s="2" t="s">
        <v>173</v>
      </c>
      <c r="X102" s="2">
        <v>5000</v>
      </c>
      <c r="Y102" s="2" t="s">
        <v>705</v>
      </c>
      <c r="Z102" s="2">
        <v>0</v>
      </c>
      <c r="AA102" s="2" t="s">
        <v>706</v>
      </c>
      <c r="AB102" s="4" t="s">
        <v>530</v>
      </c>
      <c r="AC102" s="2" t="s">
        <v>531</v>
      </c>
      <c r="AD102" s="3">
        <v>45580</v>
      </c>
    </row>
    <row r="103" spans="1:30" x14ac:dyDescent="0.25">
      <c r="A103" s="2">
        <v>2024</v>
      </c>
      <c r="B103" s="3">
        <v>45474</v>
      </c>
      <c r="C103" s="3">
        <v>45565</v>
      </c>
      <c r="D103" s="2">
        <v>29</v>
      </c>
      <c r="E103" s="2" t="s">
        <v>748</v>
      </c>
      <c r="F103" s="2" t="s">
        <v>740</v>
      </c>
      <c r="G103" s="2" t="s">
        <v>741</v>
      </c>
      <c r="H103" s="2" t="s">
        <v>742</v>
      </c>
      <c r="I103" t="s">
        <v>78</v>
      </c>
      <c r="J103" s="2" t="s">
        <v>520</v>
      </c>
      <c r="K103" s="3">
        <v>44470</v>
      </c>
      <c r="L103" s="2" t="s">
        <v>104</v>
      </c>
      <c r="M103" s="2" t="s">
        <v>522</v>
      </c>
      <c r="N103" s="2" t="s">
        <v>523</v>
      </c>
      <c r="O103" s="2" t="s">
        <v>561</v>
      </c>
      <c r="P103" s="2" t="s">
        <v>110</v>
      </c>
      <c r="Q103" s="2" t="s">
        <v>525</v>
      </c>
      <c r="R103" s="2">
        <v>1</v>
      </c>
      <c r="S103" s="2" t="s">
        <v>526</v>
      </c>
      <c r="T103" s="2">
        <v>4</v>
      </c>
      <c r="U103" s="2" t="s">
        <v>527</v>
      </c>
      <c r="V103" s="2">
        <v>9</v>
      </c>
      <c r="W103" s="2" t="s">
        <v>173</v>
      </c>
      <c r="X103" s="2">
        <v>5000</v>
      </c>
      <c r="Y103" s="2" t="s">
        <v>533</v>
      </c>
      <c r="Z103" s="2">
        <v>2706</v>
      </c>
      <c r="AA103" s="2" t="s">
        <v>707</v>
      </c>
      <c r="AB103" s="4" t="s">
        <v>530</v>
      </c>
      <c r="AC103" s="2" t="s">
        <v>531</v>
      </c>
      <c r="AD103" s="3">
        <v>45580</v>
      </c>
    </row>
    <row r="104" spans="1:30" x14ac:dyDescent="0.25">
      <c r="A104" s="2">
        <v>2024</v>
      </c>
      <c r="B104" s="3">
        <v>45474</v>
      </c>
      <c r="C104" s="3">
        <v>45565</v>
      </c>
      <c r="D104" s="2">
        <v>39</v>
      </c>
      <c r="E104" s="2" t="s">
        <v>475</v>
      </c>
      <c r="F104" s="2" t="s">
        <v>476</v>
      </c>
      <c r="G104" s="2" t="s">
        <v>192</v>
      </c>
      <c r="H104" s="2" t="s">
        <v>477</v>
      </c>
      <c r="I104" t="s">
        <v>77</v>
      </c>
      <c r="J104" s="2" t="s">
        <v>520</v>
      </c>
      <c r="K104" s="3">
        <v>44470</v>
      </c>
      <c r="L104" s="2" t="s">
        <v>104</v>
      </c>
      <c r="M104" s="2" t="s">
        <v>522</v>
      </c>
      <c r="N104" s="2" t="s">
        <v>523</v>
      </c>
      <c r="O104" s="2" t="s">
        <v>708</v>
      </c>
      <c r="P104" s="2" t="s">
        <v>110</v>
      </c>
      <c r="Q104" s="2" t="s">
        <v>525</v>
      </c>
      <c r="R104" s="2">
        <v>1</v>
      </c>
      <c r="S104" s="2" t="s">
        <v>526</v>
      </c>
      <c r="T104" s="2">
        <v>4</v>
      </c>
      <c r="U104" s="2" t="s">
        <v>527</v>
      </c>
      <c r="V104" s="2">
        <v>9</v>
      </c>
      <c r="W104" s="2" t="s">
        <v>173</v>
      </c>
      <c r="X104" s="2">
        <v>5000</v>
      </c>
      <c r="Y104" s="2" t="s">
        <v>533</v>
      </c>
      <c r="Z104" s="2">
        <v>0</v>
      </c>
      <c r="AA104" s="2" t="s">
        <v>709</v>
      </c>
      <c r="AB104" s="4" t="s">
        <v>530</v>
      </c>
      <c r="AC104" s="2" t="s">
        <v>531</v>
      </c>
      <c r="AD104" s="3">
        <v>45580</v>
      </c>
    </row>
    <row r="105" spans="1:30" x14ac:dyDescent="0.25">
      <c r="A105" s="2">
        <v>2024</v>
      </c>
      <c r="B105" s="3">
        <v>45474</v>
      </c>
      <c r="C105" s="3">
        <v>45565</v>
      </c>
      <c r="D105" s="2">
        <v>25</v>
      </c>
      <c r="E105" s="2" t="s">
        <v>478</v>
      </c>
      <c r="F105" s="2" t="s">
        <v>479</v>
      </c>
      <c r="G105" s="2" t="s">
        <v>480</v>
      </c>
      <c r="H105" s="2" t="s">
        <v>481</v>
      </c>
      <c r="I105" t="s">
        <v>78</v>
      </c>
      <c r="J105" s="2" t="s">
        <v>520</v>
      </c>
      <c r="K105" s="3">
        <v>44470</v>
      </c>
      <c r="L105" s="2" t="s">
        <v>104</v>
      </c>
      <c r="M105" s="2" t="s">
        <v>522</v>
      </c>
      <c r="N105" s="2" t="s">
        <v>523</v>
      </c>
      <c r="O105" s="2" t="s">
        <v>561</v>
      </c>
      <c r="P105" s="2" t="s">
        <v>110</v>
      </c>
      <c r="Q105" s="2" t="s">
        <v>525</v>
      </c>
      <c r="R105" s="2">
        <v>1</v>
      </c>
      <c r="S105" s="2" t="s">
        <v>526</v>
      </c>
      <c r="T105" s="2">
        <v>4</v>
      </c>
      <c r="U105" s="2" t="s">
        <v>527</v>
      </c>
      <c r="V105" s="2">
        <v>9</v>
      </c>
      <c r="W105" s="2" t="s">
        <v>173</v>
      </c>
      <c r="X105" s="2">
        <v>5000</v>
      </c>
      <c r="Y105" s="2" t="s">
        <v>533</v>
      </c>
      <c r="Z105" s="2">
        <v>3210</v>
      </c>
      <c r="AA105" s="2" t="s">
        <v>710</v>
      </c>
      <c r="AB105" s="5" t="s">
        <v>530</v>
      </c>
      <c r="AC105" s="2" t="s">
        <v>531</v>
      </c>
      <c r="AD105" s="3">
        <v>45580</v>
      </c>
    </row>
    <row r="106" spans="1:30" x14ac:dyDescent="0.25">
      <c r="A106" s="2">
        <v>2024</v>
      </c>
      <c r="B106" s="3">
        <v>45474</v>
      </c>
      <c r="C106" s="3">
        <v>45565</v>
      </c>
      <c r="D106" s="2">
        <v>25</v>
      </c>
      <c r="E106" s="2" t="s">
        <v>482</v>
      </c>
      <c r="F106" s="2" t="s">
        <v>483</v>
      </c>
      <c r="G106" s="2" t="s">
        <v>440</v>
      </c>
      <c r="H106" s="2" t="s">
        <v>471</v>
      </c>
      <c r="I106" t="s">
        <v>78</v>
      </c>
      <c r="J106" s="2" t="s">
        <v>520</v>
      </c>
      <c r="K106" s="3">
        <v>44470</v>
      </c>
      <c r="L106" s="2" t="s">
        <v>104</v>
      </c>
      <c r="M106" s="2" t="s">
        <v>522</v>
      </c>
      <c r="N106" s="2" t="s">
        <v>523</v>
      </c>
      <c r="O106" s="2" t="s">
        <v>561</v>
      </c>
      <c r="P106" s="2" t="s">
        <v>110</v>
      </c>
      <c r="Q106" s="2" t="s">
        <v>525</v>
      </c>
      <c r="R106" s="2">
        <v>1</v>
      </c>
      <c r="S106" s="2" t="s">
        <v>526</v>
      </c>
      <c r="T106" s="2">
        <v>4</v>
      </c>
      <c r="U106" s="2" t="s">
        <v>527</v>
      </c>
      <c r="V106" s="2">
        <v>9</v>
      </c>
      <c r="W106" s="2" t="s">
        <v>173</v>
      </c>
      <c r="X106" s="2">
        <v>5000</v>
      </c>
      <c r="Y106" s="2" t="s">
        <v>533</v>
      </c>
      <c r="Z106" s="2">
        <v>2214</v>
      </c>
      <c r="AA106" s="2" t="s">
        <v>711</v>
      </c>
      <c r="AB106" s="4" t="s">
        <v>712</v>
      </c>
      <c r="AC106" s="2" t="s">
        <v>531</v>
      </c>
      <c r="AD106" s="3">
        <v>45580</v>
      </c>
    </row>
    <row r="107" spans="1:30" x14ac:dyDescent="0.25">
      <c r="A107" s="2">
        <v>2024</v>
      </c>
      <c r="B107" s="3">
        <v>45474</v>
      </c>
      <c r="C107" s="3">
        <v>45565</v>
      </c>
      <c r="D107" s="2">
        <v>45</v>
      </c>
      <c r="E107" s="2" t="s">
        <v>484</v>
      </c>
      <c r="F107" s="2" t="s">
        <v>485</v>
      </c>
      <c r="G107" s="2" t="s">
        <v>235</v>
      </c>
      <c r="H107" s="2" t="s">
        <v>486</v>
      </c>
      <c r="I107" t="s">
        <v>78</v>
      </c>
      <c r="J107" s="2" t="s">
        <v>520</v>
      </c>
      <c r="K107" s="3">
        <v>44470</v>
      </c>
      <c r="L107" s="2" t="s">
        <v>104</v>
      </c>
      <c r="M107" s="2" t="s">
        <v>522</v>
      </c>
      <c r="N107" s="2" t="s">
        <v>523</v>
      </c>
      <c r="O107" s="2" t="s">
        <v>561</v>
      </c>
      <c r="P107" s="2" t="s">
        <v>110</v>
      </c>
      <c r="Q107" s="2" t="s">
        <v>525</v>
      </c>
      <c r="R107" s="2">
        <v>1</v>
      </c>
      <c r="S107" s="2" t="s">
        <v>526</v>
      </c>
      <c r="T107" s="2">
        <v>4</v>
      </c>
      <c r="U107" s="2" t="s">
        <v>527</v>
      </c>
      <c r="V107" s="2">
        <v>9</v>
      </c>
      <c r="W107" s="2" t="s">
        <v>173</v>
      </c>
      <c r="X107" s="2">
        <v>5000</v>
      </c>
      <c r="Y107" s="2" t="s">
        <v>533</v>
      </c>
      <c r="Z107" s="2">
        <v>3210</v>
      </c>
      <c r="AA107" s="2" t="s">
        <v>713</v>
      </c>
      <c r="AB107" s="4" t="s">
        <v>530</v>
      </c>
      <c r="AC107" s="2" t="s">
        <v>531</v>
      </c>
      <c r="AD107" s="3">
        <v>45580</v>
      </c>
    </row>
    <row r="108" spans="1:30" x14ac:dyDescent="0.25">
      <c r="A108" s="2">
        <v>2024</v>
      </c>
      <c r="B108" s="3">
        <v>45474</v>
      </c>
      <c r="C108" s="3">
        <v>45565</v>
      </c>
      <c r="D108" s="2">
        <v>39</v>
      </c>
      <c r="E108" s="2" t="s">
        <v>487</v>
      </c>
      <c r="F108" s="2" t="s">
        <v>737</v>
      </c>
      <c r="G108" s="2" t="s">
        <v>738</v>
      </c>
      <c r="H108" s="2" t="s">
        <v>739</v>
      </c>
      <c r="I108" t="s">
        <v>77</v>
      </c>
      <c r="J108" s="2" t="s">
        <v>520</v>
      </c>
      <c r="K108" s="3">
        <v>44470</v>
      </c>
      <c r="L108" s="2" t="s">
        <v>104</v>
      </c>
      <c r="M108" s="2" t="s">
        <v>522</v>
      </c>
      <c r="N108" s="2" t="s">
        <v>523</v>
      </c>
      <c r="O108" s="2" t="s">
        <v>550</v>
      </c>
      <c r="P108" s="2" t="s">
        <v>110</v>
      </c>
      <c r="Q108" s="2" t="s">
        <v>525</v>
      </c>
      <c r="R108" s="2">
        <v>1</v>
      </c>
      <c r="S108" s="2" t="s">
        <v>526</v>
      </c>
      <c r="T108" s="2">
        <v>4</v>
      </c>
      <c r="U108" s="2" t="s">
        <v>527</v>
      </c>
      <c r="V108" s="2">
        <v>9</v>
      </c>
      <c r="W108" s="2" t="s">
        <v>173</v>
      </c>
      <c r="X108" s="2">
        <v>5000</v>
      </c>
      <c r="Y108" s="2" t="s">
        <v>533</v>
      </c>
      <c r="Z108" s="2">
        <v>2026</v>
      </c>
      <c r="AA108" s="2" t="s">
        <v>714</v>
      </c>
      <c r="AB108" s="4" t="s">
        <v>530</v>
      </c>
      <c r="AC108" s="2" t="s">
        <v>531</v>
      </c>
      <c r="AD108" s="3">
        <v>45580</v>
      </c>
    </row>
    <row r="109" spans="1:30" x14ac:dyDescent="0.25">
      <c r="A109" s="2">
        <v>2024</v>
      </c>
      <c r="B109" s="3">
        <v>45474</v>
      </c>
      <c r="C109" s="3">
        <v>45565</v>
      </c>
      <c r="D109" s="2">
        <v>25</v>
      </c>
      <c r="E109" s="2" t="s">
        <v>488</v>
      </c>
      <c r="F109" s="2" t="s">
        <v>489</v>
      </c>
      <c r="G109" s="2" t="s">
        <v>490</v>
      </c>
      <c r="H109" s="2" t="s">
        <v>369</v>
      </c>
      <c r="I109" t="s">
        <v>78</v>
      </c>
      <c r="J109" s="2" t="s">
        <v>520</v>
      </c>
      <c r="K109" s="3">
        <v>44470</v>
      </c>
      <c r="L109" s="2" t="s">
        <v>104</v>
      </c>
      <c r="M109" s="2" t="s">
        <v>522</v>
      </c>
      <c r="N109" s="2" t="s">
        <v>523</v>
      </c>
      <c r="O109" s="2" t="s">
        <v>550</v>
      </c>
      <c r="P109" s="2" t="s">
        <v>110</v>
      </c>
      <c r="Q109" s="2" t="s">
        <v>525</v>
      </c>
      <c r="R109" s="2">
        <v>1</v>
      </c>
      <c r="S109" s="2" t="s">
        <v>526</v>
      </c>
      <c r="T109" s="2">
        <v>4</v>
      </c>
      <c r="U109" s="2" t="s">
        <v>527</v>
      </c>
      <c r="V109" s="2">
        <v>9</v>
      </c>
      <c r="W109" s="2" t="s">
        <v>173</v>
      </c>
      <c r="X109" s="2">
        <v>5000</v>
      </c>
      <c r="Y109" s="2" t="s">
        <v>533</v>
      </c>
      <c r="Z109" s="2">
        <v>0</v>
      </c>
      <c r="AA109" s="2" t="s">
        <v>715</v>
      </c>
      <c r="AB109" s="5" t="s">
        <v>716</v>
      </c>
      <c r="AC109" s="2" t="s">
        <v>531</v>
      </c>
      <c r="AD109" s="3">
        <v>45580</v>
      </c>
    </row>
    <row r="110" spans="1:30" x14ac:dyDescent="0.25">
      <c r="A110" s="2">
        <v>2024</v>
      </c>
      <c r="B110" s="3">
        <v>45474</v>
      </c>
      <c r="C110" s="3">
        <v>45565</v>
      </c>
      <c r="D110" s="2">
        <v>45</v>
      </c>
      <c r="E110" s="2" t="s">
        <v>491</v>
      </c>
      <c r="F110" s="2" t="s">
        <v>492</v>
      </c>
      <c r="G110" s="2" t="s">
        <v>414</v>
      </c>
      <c r="H110" s="2" t="s">
        <v>493</v>
      </c>
      <c r="I110" t="s">
        <v>78</v>
      </c>
      <c r="J110" s="2" t="s">
        <v>521</v>
      </c>
      <c r="K110" s="3">
        <v>44470</v>
      </c>
      <c r="L110" s="2" t="s">
        <v>104</v>
      </c>
      <c r="M110" s="2" t="s">
        <v>522</v>
      </c>
      <c r="N110" s="2" t="s">
        <v>523</v>
      </c>
      <c r="O110" s="2" t="s">
        <v>550</v>
      </c>
      <c r="P110" s="2" t="s">
        <v>110</v>
      </c>
      <c r="Q110" s="2" t="s">
        <v>525</v>
      </c>
      <c r="R110" s="2">
        <v>1</v>
      </c>
      <c r="S110" s="2" t="s">
        <v>526</v>
      </c>
      <c r="T110" s="2">
        <v>4</v>
      </c>
      <c r="U110" s="2" t="s">
        <v>527</v>
      </c>
      <c r="V110" s="2">
        <v>9</v>
      </c>
      <c r="W110" s="2" t="s">
        <v>173</v>
      </c>
      <c r="X110" s="2">
        <v>5000</v>
      </c>
      <c r="Y110" s="2" t="s">
        <v>533</v>
      </c>
      <c r="Z110" s="2">
        <v>2700</v>
      </c>
      <c r="AA110" s="2" t="s">
        <v>717</v>
      </c>
      <c r="AB110" s="5" t="s">
        <v>530</v>
      </c>
      <c r="AC110" s="2" t="s">
        <v>531</v>
      </c>
      <c r="AD110" s="3">
        <v>45580</v>
      </c>
    </row>
    <row r="111" spans="1:30" x14ac:dyDescent="0.25">
      <c r="A111" s="2">
        <v>2024</v>
      </c>
      <c r="B111" s="3">
        <v>45474</v>
      </c>
      <c r="C111" s="3">
        <v>45565</v>
      </c>
      <c r="D111" s="2">
        <v>25</v>
      </c>
      <c r="E111" s="2" t="s">
        <v>494</v>
      </c>
      <c r="F111" s="2" t="s">
        <v>191</v>
      </c>
      <c r="G111" s="2" t="s">
        <v>421</v>
      </c>
      <c r="H111" s="2" t="s">
        <v>192</v>
      </c>
      <c r="I111" t="s">
        <v>77</v>
      </c>
      <c r="J111" s="2" t="s">
        <v>521</v>
      </c>
      <c r="K111" s="3">
        <v>44470</v>
      </c>
      <c r="L111" s="2" t="s">
        <v>104</v>
      </c>
      <c r="M111" s="2" t="s">
        <v>522</v>
      </c>
      <c r="N111" s="2" t="s">
        <v>523</v>
      </c>
      <c r="O111" s="2" t="s">
        <v>550</v>
      </c>
      <c r="P111" s="2" t="s">
        <v>110</v>
      </c>
      <c r="Q111" s="2" t="s">
        <v>525</v>
      </c>
      <c r="R111" s="2">
        <v>1</v>
      </c>
      <c r="S111" s="2" t="s">
        <v>526</v>
      </c>
      <c r="T111" s="2">
        <v>4</v>
      </c>
      <c r="U111" s="2" t="s">
        <v>527</v>
      </c>
      <c r="V111" s="2">
        <v>9</v>
      </c>
      <c r="W111" s="2" t="s">
        <v>173</v>
      </c>
      <c r="X111" s="2">
        <v>5000</v>
      </c>
      <c r="Y111" s="2" t="s">
        <v>533</v>
      </c>
      <c r="Z111" s="2">
        <v>0</v>
      </c>
      <c r="AA111" s="2" t="s">
        <v>718</v>
      </c>
      <c r="AB111" s="4" t="s">
        <v>719</v>
      </c>
      <c r="AC111" s="2" t="s">
        <v>531</v>
      </c>
      <c r="AD111" s="3">
        <v>45580</v>
      </c>
    </row>
    <row r="112" spans="1:30" x14ac:dyDescent="0.25">
      <c r="A112" s="2">
        <v>2024</v>
      </c>
      <c r="B112" s="3">
        <v>45474</v>
      </c>
      <c r="C112" s="3">
        <v>45565</v>
      </c>
      <c r="D112" s="2">
        <v>39</v>
      </c>
      <c r="E112" s="2" t="s">
        <v>495</v>
      </c>
      <c r="F112" s="2" t="s">
        <v>496</v>
      </c>
      <c r="G112" s="2" t="s">
        <v>405</v>
      </c>
      <c r="H112" s="2" t="s">
        <v>497</v>
      </c>
      <c r="I112" t="s">
        <v>77</v>
      </c>
      <c r="J112" s="2" t="s">
        <v>521</v>
      </c>
      <c r="K112" s="3">
        <v>44470</v>
      </c>
      <c r="L112" s="2" t="s">
        <v>104</v>
      </c>
      <c r="M112" s="2" t="s">
        <v>522</v>
      </c>
      <c r="N112" s="2" t="s">
        <v>523</v>
      </c>
      <c r="O112" s="2" t="s">
        <v>550</v>
      </c>
      <c r="P112" s="2" t="s">
        <v>110</v>
      </c>
      <c r="Q112" s="2" t="s">
        <v>525</v>
      </c>
      <c r="R112" s="2">
        <v>1</v>
      </c>
      <c r="S112" s="2" t="s">
        <v>526</v>
      </c>
      <c r="T112" s="2">
        <v>4</v>
      </c>
      <c r="U112" s="2" t="s">
        <v>527</v>
      </c>
      <c r="V112" s="2">
        <v>9</v>
      </c>
      <c r="W112" s="2" t="s">
        <v>173</v>
      </c>
      <c r="X112" s="2">
        <v>5000</v>
      </c>
      <c r="Y112" s="2" t="s">
        <v>533</v>
      </c>
      <c r="Z112" s="2">
        <v>2703</v>
      </c>
      <c r="AA112" s="2" t="s">
        <v>720</v>
      </c>
      <c r="AB112" s="5" t="s">
        <v>721</v>
      </c>
      <c r="AC112" s="2" t="s">
        <v>531</v>
      </c>
      <c r="AD112" s="3">
        <v>45580</v>
      </c>
    </row>
    <row r="113" spans="1:30" x14ac:dyDescent="0.25">
      <c r="A113" s="2">
        <v>2024</v>
      </c>
      <c r="B113" s="3">
        <v>45474</v>
      </c>
      <c r="C113" s="3">
        <v>45565</v>
      </c>
      <c r="D113" s="2">
        <v>25</v>
      </c>
      <c r="E113" s="2" t="s">
        <v>498</v>
      </c>
      <c r="F113" s="2" t="s">
        <v>499</v>
      </c>
      <c r="G113" s="2" t="s">
        <v>500</v>
      </c>
      <c r="H113" s="2" t="s">
        <v>501</v>
      </c>
      <c r="I113" t="s">
        <v>78</v>
      </c>
      <c r="J113" s="2" t="s">
        <v>521</v>
      </c>
      <c r="K113" s="3">
        <v>44470</v>
      </c>
      <c r="L113" s="2" t="s">
        <v>104</v>
      </c>
      <c r="M113" s="2" t="s">
        <v>522</v>
      </c>
      <c r="N113" s="2" t="s">
        <v>523</v>
      </c>
      <c r="O113" s="2" t="s">
        <v>550</v>
      </c>
      <c r="P113" s="2" t="s">
        <v>110</v>
      </c>
      <c r="Q113" s="2" t="s">
        <v>525</v>
      </c>
      <c r="R113" s="2">
        <v>1</v>
      </c>
      <c r="S113" s="2" t="s">
        <v>526</v>
      </c>
      <c r="T113" s="2">
        <v>4</v>
      </c>
      <c r="U113" s="2" t="s">
        <v>527</v>
      </c>
      <c r="V113" s="2">
        <v>9</v>
      </c>
      <c r="W113" s="2" t="s">
        <v>173</v>
      </c>
      <c r="X113" s="2">
        <v>5000</v>
      </c>
      <c r="Y113" s="2" t="s">
        <v>533</v>
      </c>
      <c r="Z113" s="2">
        <v>2704</v>
      </c>
      <c r="AA113" s="2" t="s">
        <v>722</v>
      </c>
      <c r="AB113" s="5" t="s">
        <v>723</v>
      </c>
      <c r="AC113" s="2" t="s">
        <v>531</v>
      </c>
      <c r="AD113" s="3">
        <v>45580</v>
      </c>
    </row>
    <row r="114" spans="1:30" x14ac:dyDescent="0.25">
      <c r="A114" s="2">
        <v>2024</v>
      </c>
      <c r="B114" s="3">
        <v>45474</v>
      </c>
      <c r="C114" s="3">
        <v>45565</v>
      </c>
      <c r="D114" s="2">
        <v>25</v>
      </c>
      <c r="E114" s="2" t="s">
        <v>502</v>
      </c>
      <c r="F114" s="2" t="s">
        <v>503</v>
      </c>
      <c r="G114" s="2" t="s">
        <v>214</v>
      </c>
      <c r="H114" s="2" t="s">
        <v>504</v>
      </c>
      <c r="I114" t="s">
        <v>77</v>
      </c>
      <c r="J114" s="2" t="s">
        <v>521</v>
      </c>
      <c r="K114" s="3">
        <v>44470</v>
      </c>
      <c r="L114" s="2" t="s">
        <v>104</v>
      </c>
      <c r="M114" s="2" t="s">
        <v>522</v>
      </c>
      <c r="N114" s="2" t="s">
        <v>523</v>
      </c>
      <c r="O114" s="2" t="s">
        <v>550</v>
      </c>
      <c r="P114" s="2" t="s">
        <v>110</v>
      </c>
      <c r="Q114" s="2" t="s">
        <v>525</v>
      </c>
      <c r="R114" s="2">
        <v>1</v>
      </c>
      <c r="S114" s="2" t="s">
        <v>526</v>
      </c>
      <c r="T114" s="2">
        <v>4</v>
      </c>
      <c r="U114" s="2" t="s">
        <v>527</v>
      </c>
      <c r="V114" s="2">
        <v>9</v>
      </c>
      <c r="W114" s="2" t="s">
        <v>173</v>
      </c>
      <c r="X114" s="2">
        <v>5000</v>
      </c>
      <c r="Y114" s="2" t="s">
        <v>533</v>
      </c>
      <c r="Z114" s="2">
        <v>0</v>
      </c>
      <c r="AA114" s="2" t="s">
        <v>724</v>
      </c>
      <c r="AB114" s="4" t="s">
        <v>725</v>
      </c>
      <c r="AC114" s="2" t="s">
        <v>531</v>
      </c>
      <c r="AD114" s="3">
        <v>45580</v>
      </c>
    </row>
    <row r="115" spans="1:30" x14ac:dyDescent="0.25">
      <c r="A115" s="2">
        <v>2024</v>
      </c>
      <c r="B115" s="3">
        <v>45474</v>
      </c>
      <c r="C115" s="3">
        <v>45565</v>
      </c>
      <c r="D115" s="2">
        <v>39</v>
      </c>
      <c r="E115" s="2" t="s">
        <v>505</v>
      </c>
      <c r="F115" s="2" t="s">
        <v>506</v>
      </c>
      <c r="G115" s="2" t="s">
        <v>235</v>
      </c>
      <c r="H115" s="2" t="s">
        <v>192</v>
      </c>
      <c r="I115" t="s">
        <v>77</v>
      </c>
      <c r="J115" s="2" t="s">
        <v>521</v>
      </c>
      <c r="K115" s="3">
        <v>44470</v>
      </c>
      <c r="L115" s="2" t="s">
        <v>104</v>
      </c>
      <c r="M115" s="2" t="s">
        <v>522</v>
      </c>
      <c r="N115" s="2" t="s">
        <v>523</v>
      </c>
      <c r="O115" s="2" t="s">
        <v>550</v>
      </c>
      <c r="P115" s="2" t="s">
        <v>110</v>
      </c>
      <c r="Q115" s="2" t="s">
        <v>525</v>
      </c>
      <c r="R115" s="2">
        <v>1</v>
      </c>
      <c r="S115" s="2" t="s">
        <v>526</v>
      </c>
      <c r="T115" s="2">
        <v>4</v>
      </c>
      <c r="U115" s="2" t="s">
        <v>527</v>
      </c>
      <c r="V115" s="2">
        <v>9</v>
      </c>
      <c r="W115" s="2" t="s">
        <v>173</v>
      </c>
      <c r="X115" s="2">
        <v>5000</v>
      </c>
      <c r="Y115" s="2" t="s">
        <v>533</v>
      </c>
      <c r="Z115" s="2">
        <v>0</v>
      </c>
      <c r="AA115" s="2" t="s">
        <v>726</v>
      </c>
      <c r="AB115" s="5" t="s">
        <v>530</v>
      </c>
      <c r="AC115" s="2" t="s">
        <v>531</v>
      </c>
      <c r="AD115" s="3">
        <v>45580</v>
      </c>
    </row>
    <row r="116" spans="1:30" x14ac:dyDescent="0.25">
      <c r="A116" s="2">
        <v>2024</v>
      </c>
      <c r="B116" s="3">
        <v>45474</v>
      </c>
      <c r="C116" s="3">
        <v>45565</v>
      </c>
      <c r="D116" s="2">
        <v>29</v>
      </c>
      <c r="E116" s="2" t="s">
        <v>507</v>
      </c>
      <c r="F116" s="2" t="s">
        <v>508</v>
      </c>
      <c r="G116" s="2" t="s">
        <v>509</v>
      </c>
      <c r="H116" s="2" t="s">
        <v>213</v>
      </c>
      <c r="I116" t="s">
        <v>77</v>
      </c>
      <c r="J116" s="2" t="s">
        <v>521</v>
      </c>
      <c r="K116" s="3">
        <v>44470</v>
      </c>
      <c r="L116" s="2" t="s">
        <v>104</v>
      </c>
      <c r="M116" s="2" t="s">
        <v>522</v>
      </c>
      <c r="N116" s="2" t="s">
        <v>523</v>
      </c>
      <c r="O116" s="2" t="s">
        <v>550</v>
      </c>
      <c r="P116" s="2" t="s">
        <v>110</v>
      </c>
      <c r="Q116" s="2" t="s">
        <v>525</v>
      </c>
      <c r="R116" s="2">
        <v>1</v>
      </c>
      <c r="S116" s="2" t="s">
        <v>526</v>
      </c>
      <c r="T116" s="2">
        <v>4</v>
      </c>
      <c r="U116" s="2" t="s">
        <v>527</v>
      </c>
      <c r="V116" s="2">
        <v>9</v>
      </c>
      <c r="W116" s="2" t="s">
        <v>173</v>
      </c>
      <c r="X116" s="2">
        <v>5000</v>
      </c>
      <c r="Y116" s="2" t="s">
        <v>533</v>
      </c>
      <c r="Z116" s="2">
        <v>2705</v>
      </c>
      <c r="AA116" s="2" t="s">
        <v>727</v>
      </c>
      <c r="AB116" s="4" t="s">
        <v>530</v>
      </c>
      <c r="AC116" s="2" t="s">
        <v>531</v>
      </c>
      <c r="AD116" s="3">
        <v>45580</v>
      </c>
    </row>
    <row r="117" spans="1:30" x14ac:dyDescent="0.25">
      <c r="A117" s="2">
        <v>2024</v>
      </c>
      <c r="B117" s="3">
        <v>45474</v>
      </c>
      <c r="C117" s="3">
        <v>45565</v>
      </c>
      <c r="D117" s="2">
        <v>25</v>
      </c>
      <c r="E117" s="2" t="s">
        <v>749</v>
      </c>
      <c r="F117" s="2" t="s">
        <v>743</v>
      </c>
      <c r="G117" s="2" t="s">
        <v>236</v>
      </c>
      <c r="H117" s="2" t="s">
        <v>744</v>
      </c>
      <c r="I117" t="s">
        <v>77</v>
      </c>
      <c r="J117" s="2" t="s">
        <v>521</v>
      </c>
      <c r="K117" s="3">
        <v>44470</v>
      </c>
      <c r="L117" s="2" t="s">
        <v>104</v>
      </c>
      <c r="M117" s="2" t="s">
        <v>522</v>
      </c>
      <c r="N117" s="2" t="s">
        <v>523</v>
      </c>
      <c r="O117" s="2" t="s">
        <v>550</v>
      </c>
      <c r="P117" s="2" t="s">
        <v>110</v>
      </c>
      <c r="Q117" s="2" t="s">
        <v>525</v>
      </c>
      <c r="R117" s="2">
        <v>1</v>
      </c>
      <c r="S117" s="2" t="s">
        <v>526</v>
      </c>
      <c r="T117" s="2">
        <v>4</v>
      </c>
      <c r="U117" s="2" t="s">
        <v>527</v>
      </c>
      <c r="V117" s="2">
        <v>9</v>
      </c>
      <c r="W117" s="2" t="s">
        <v>173</v>
      </c>
      <c r="X117" s="2">
        <v>5000</v>
      </c>
      <c r="Y117" s="2" t="s">
        <v>533</v>
      </c>
      <c r="Z117" s="2">
        <v>0</v>
      </c>
      <c r="AA117" s="2" t="s">
        <v>728</v>
      </c>
      <c r="AB117" s="4" t="s">
        <v>530</v>
      </c>
      <c r="AC117" s="2" t="s">
        <v>531</v>
      </c>
      <c r="AD117" s="3">
        <v>45580</v>
      </c>
    </row>
    <row r="118" spans="1:30" x14ac:dyDescent="0.25">
      <c r="A118" s="2">
        <v>2024</v>
      </c>
      <c r="B118" s="3">
        <v>45474</v>
      </c>
      <c r="C118" s="3">
        <v>45565</v>
      </c>
      <c r="D118" s="2">
        <v>25</v>
      </c>
      <c r="E118" s="2" t="s">
        <v>510</v>
      </c>
      <c r="F118" s="2" t="s">
        <v>511</v>
      </c>
      <c r="G118" s="2" t="s">
        <v>225</v>
      </c>
      <c r="H118" s="2" t="s">
        <v>512</v>
      </c>
      <c r="I118" t="s">
        <v>77</v>
      </c>
      <c r="J118" s="2" t="s">
        <v>521</v>
      </c>
      <c r="K118" s="3">
        <v>44470</v>
      </c>
      <c r="L118" s="2" t="s">
        <v>104</v>
      </c>
      <c r="M118" s="2" t="s">
        <v>522</v>
      </c>
      <c r="N118" s="2" t="s">
        <v>523</v>
      </c>
      <c r="O118" s="2" t="s">
        <v>550</v>
      </c>
      <c r="P118" s="2" t="s">
        <v>110</v>
      </c>
      <c r="Q118" s="2" t="s">
        <v>525</v>
      </c>
      <c r="R118" s="2">
        <v>1</v>
      </c>
      <c r="S118" s="2" t="s">
        <v>526</v>
      </c>
      <c r="T118" s="2">
        <v>4</v>
      </c>
      <c r="U118" s="2" t="s">
        <v>527</v>
      </c>
      <c r="V118" s="2">
        <v>9</v>
      </c>
      <c r="W118" s="2" t="s">
        <v>173</v>
      </c>
      <c r="X118" s="2">
        <v>5000</v>
      </c>
      <c r="Y118" s="2" t="s">
        <v>533</v>
      </c>
      <c r="Z118" s="2">
        <v>0</v>
      </c>
      <c r="AA118" s="2" t="s">
        <v>729</v>
      </c>
      <c r="AB118" s="4" t="s">
        <v>730</v>
      </c>
      <c r="AC118" s="2" t="s">
        <v>531</v>
      </c>
      <c r="AD118" s="3">
        <v>45580</v>
      </c>
    </row>
    <row r="119" spans="1:30" x14ac:dyDescent="0.25">
      <c r="A119" s="2">
        <v>2024</v>
      </c>
      <c r="B119" s="3">
        <v>45474</v>
      </c>
      <c r="C119" s="3">
        <v>45565</v>
      </c>
      <c r="D119" s="2">
        <v>25</v>
      </c>
      <c r="E119" s="2" t="s">
        <v>513</v>
      </c>
      <c r="F119" s="2" t="s">
        <v>319</v>
      </c>
      <c r="G119" s="2" t="s">
        <v>514</v>
      </c>
      <c r="H119" s="2" t="s">
        <v>381</v>
      </c>
      <c r="I119" t="s">
        <v>77</v>
      </c>
      <c r="J119" s="2" t="s">
        <v>521</v>
      </c>
      <c r="K119" s="3">
        <v>44470</v>
      </c>
      <c r="L119" s="2" t="s">
        <v>104</v>
      </c>
      <c r="M119" s="2" t="s">
        <v>522</v>
      </c>
      <c r="N119" s="2" t="s">
        <v>523</v>
      </c>
      <c r="O119" s="2" t="s">
        <v>550</v>
      </c>
      <c r="P119" s="2" t="s">
        <v>110</v>
      </c>
      <c r="Q119" s="2" t="s">
        <v>525</v>
      </c>
      <c r="R119" s="2">
        <v>1</v>
      </c>
      <c r="S119" s="2" t="s">
        <v>526</v>
      </c>
      <c r="T119" s="2">
        <v>4</v>
      </c>
      <c r="U119" s="2" t="s">
        <v>527</v>
      </c>
      <c r="V119" s="2">
        <v>9</v>
      </c>
      <c r="W119" s="2" t="s">
        <v>173</v>
      </c>
      <c r="X119" s="2">
        <v>5000</v>
      </c>
      <c r="Y119" s="2" t="s">
        <v>533</v>
      </c>
      <c r="Z119" s="2">
        <v>2708</v>
      </c>
      <c r="AA119" s="2" t="s">
        <v>731</v>
      </c>
      <c r="AB119" s="4" t="s">
        <v>732</v>
      </c>
      <c r="AC119" s="2" t="s">
        <v>531</v>
      </c>
      <c r="AD119" s="3">
        <v>45580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9" xr:uid="{00000000-0002-0000-0000-000000000000}">
      <formula1>Hidden_18</formula1>
    </dataValidation>
    <dataValidation type="list" allowBlank="1" showErrorMessage="1" sqref="L8:L119" xr:uid="{69711DE5-76AB-4640-B650-8D928032CF7C}">
      <formula1>Hidden_110</formula1>
    </dataValidation>
    <dataValidation type="list" allowBlank="1" showErrorMessage="1" sqref="W8:W119" xr:uid="{F8252CCC-E4F7-47F3-BEBC-49D85D2C32EB}">
      <formula1>Hidden_321</formula1>
    </dataValidation>
    <dataValidation type="list" allowBlank="1" showErrorMessage="1" sqref="P8:P119" xr:uid="{3F58A06B-B98E-433C-BA2D-9FC679D101E7}">
      <formula1>Hidden_214</formula1>
    </dataValidation>
  </dataValidations>
  <hyperlinks>
    <hyperlink ref="AA15" r:id="rId1" xr:uid="{C550BADF-A8CA-4145-B55F-59C7FEB7FBA1}"/>
    <hyperlink ref="AA18" r:id="rId2" xr:uid="{8A28224F-7F6B-437B-82B9-5BE39FDF9CEB}"/>
    <hyperlink ref="AA38" r:id="rId3" xr:uid="{0C3046A2-4067-4E88-AFA0-D3A866E372D4}"/>
    <hyperlink ref="AA74" r:id="rId4" xr:uid="{E04656A9-7BF5-4008-A641-D87D52F1DBD6}"/>
    <hyperlink ref="AA113" r:id="rId5" xr:uid="{9C69E4E1-76B4-4C1F-85F6-A015565EE8A2}"/>
    <hyperlink ref="AA10" r:id="rId6" xr:uid="{423F1781-8812-43FE-A88A-C5746F85BAE6}"/>
    <hyperlink ref="AA13" r:id="rId7" xr:uid="{762B3523-3ACC-44A5-BCDC-CFC336AA98C2}"/>
    <hyperlink ref="AA14" r:id="rId8" xr:uid="{FE5835A4-7618-4524-B83A-53C437D645A9}"/>
    <hyperlink ref="AA16:AA17" r:id="rId9" display="subproymov@cuajimalpa.cdmx.gob.mx" xr:uid="{468A07A2-5C25-4A36-B627-ABD85485692D}"/>
    <hyperlink ref="AA26" r:id="rId10" xr:uid="{5F7883F7-F0CA-480F-8F2E-CE5EB5F3FAB8}"/>
    <hyperlink ref="AA27" r:id="rId11" xr:uid="{28230F70-C4D9-4CFD-858E-6BD222B22B23}"/>
    <hyperlink ref="AA28" r:id="rId12" xr:uid="{DD8C6538-60DB-4097-AC34-C87E6899A780}"/>
    <hyperlink ref="AA29" r:id="rId13" xr:uid="{2B87BB0B-FF5D-4ACB-A75E-42DEC30A2D79}"/>
    <hyperlink ref="AA30" r:id="rId14" xr:uid="{0AEC6D46-6A4C-4A9B-B7AA-4FC574B7BB68}"/>
    <hyperlink ref="AA33" r:id="rId15" xr:uid="{C8BADB78-2404-4393-9F82-271E4DDFBC8E}"/>
    <hyperlink ref="AA34" r:id="rId16" xr:uid="{63664D1F-FFAB-406C-9D74-E7FF43C3990A}"/>
    <hyperlink ref="AA35" r:id="rId17" xr:uid="{0853CD8C-48DF-4ACB-8E20-588D3AD8F159}"/>
    <hyperlink ref="AA17" r:id="rId18" xr:uid="{54CE8C3A-D8C2-4BA9-BFB4-12DBB9180B41}"/>
    <hyperlink ref="AA41" r:id="rId19" xr:uid="{96330A5B-2A09-4CAB-9B92-DC872D50E723}"/>
    <hyperlink ref="AA11" r:id="rId20" xr:uid="{58AF55E0-9B83-466C-8E3F-039CB249C92D}"/>
    <hyperlink ref="AA12" r:id="rId21" xr:uid="{73B2B303-6025-4303-8DCF-A6DECAF30F47}"/>
    <hyperlink ref="AA20" r:id="rId22" xr:uid="{EB951A2F-1B5F-4487-AFC3-9F26D2B53660}"/>
    <hyperlink ref="AA21:AA25" r:id="rId23" display="asesor01@cuajimalpa.cdmx.gob.mx" xr:uid="{5608A288-35CB-4EF5-8E45-880AA2464930}"/>
    <hyperlink ref="AA21" r:id="rId24" xr:uid="{B2771075-621B-4874-95B3-37576A7EC3E9}"/>
    <hyperlink ref="AA22" r:id="rId25" xr:uid="{C9D9252F-808C-4249-B030-64800AB7EF4A}"/>
    <hyperlink ref="AA23" r:id="rId26" xr:uid="{C3F8FB2E-F195-47F1-AD3C-26814475E9A0}"/>
    <hyperlink ref="AA24" r:id="rId27" xr:uid="{D6C2D9D5-40DE-4BC9-AD50-73DF3926245D}"/>
    <hyperlink ref="AA25" r:id="rId28" xr:uid="{D535ACD1-0823-4A32-8A1F-883335629572}"/>
    <hyperlink ref="AA62" r:id="rId29" xr:uid="{7E5095EF-60E1-42E1-B636-F0E985B78A05}"/>
    <hyperlink ref="AA64" r:id="rId30" xr:uid="{E3B2CF7E-3041-4F76-8FA5-B5FAEB9B85E8}"/>
    <hyperlink ref="AA70" r:id="rId31" xr:uid="{E1506844-D791-4052-9D7E-AF5FDB5D075F}"/>
    <hyperlink ref="AA78" r:id="rId32" xr:uid="{D265AC4B-8055-48CC-8860-7BE2285CE365}"/>
    <hyperlink ref="AA89" r:id="rId33" xr:uid="{D1362694-EDC6-4751-890C-D37F8F41FD81}"/>
    <hyperlink ref="AA96" r:id="rId34" xr:uid="{99909F05-A9B4-4656-B5A6-0DA94FDC3C37}"/>
    <hyperlink ref="AA107" r:id="rId35" xr:uid="{4B284075-877E-4EAA-A304-DF3CC6A06D45}"/>
    <hyperlink ref="AA101" r:id="rId36" xr:uid="{C707B5C0-FB50-49F2-B475-8822BE8283AA}"/>
    <hyperlink ref="AA105" r:id="rId37" xr:uid="{224C7138-5DDF-471A-AD30-308BAE33D78B}"/>
    <hyperlink ref="AA103" r:id="rId38" xr:uid="{6BD3E532-31B6-48EF-83E9-A47A7FF87DE6}"/>
    <hyperlink ref="AA118" r:id="rId39" xr:uid="{B1128A9C-B48E-4CD3-B368-3FB4EC49BDA1}"/>
    <hyperlink ref="AB12" r:id="rId40" xr:uid="{4CBF8EBB-51BC-4DD0-B0EB-AC57557BE963}"/>
    <hyperlink ref="AB20:AB21" r:id="rId41" display="https://drive.google.com/file/d/1pAv_Oz1i7bJwH6AP8gMj5rz1VVdYh7X-/view?usp=sharing" xr:uid="{5D8A259B-BA88-4C74-9517-D7428DE9C9F4}"/>
    <hyperlink ref="AB34" r:id="rId42" xr:uid="{A1724893-2243-40E2-B2A4-D153D02761C8}"/>
    <hyperlink ref="AB38:AB39" r:id="rId43" display="https://drive.google.com/file/d/1pAv_Oz1i7bJwH6AP8gMj5rz1VVdYh7X-/view?usp=sharing" xr:uid="{7EF201B6-E63B-4B0C-83F1-64AC0B51EEEF}"/>
    <hyperlink ref="AB41" r:id="rId44" xr:uid="{0C916F9E-6C41-4370-A4B5-1D7BB64952B0}"/>
    <hyperlink ref="AB45" r:id="rId45" xr:uid="{E5B0B26C-F658-4AD2-8EEA-08FDADEB5074}"/>
    <hyperlink ref="AB55" r:id="rId46" xr:uid="{D1F82E51-1227-43BE-8A10-7704413BF07C}"/>
    <hyperlink ref="AB70" r:id="rId47" xr:uid="{F99DCBB5-4DDD-4D74-895C-5DB516A8BC4D}"/>
    <hyperlink ref="AB89" r:id="rId48" xr:uid="{732E96F2-857D-4704-AC4B-6349A2B73950}"/>
    <hyperlink ref="AB92" r:id="rId49" xr:uid="{E7142FA3-762B-4E82-9A8D-7AE2ED4D74C9}"/>
    <hyperlink ref="AB52" r:id="rId50" xr:uid="{8E4D01EF-CC42-41FE-9245-90060B0D7953}"/>
    <hyperlink ref="AB60" r:id="rId51" xr:uid="{E5CA2C78-8E6A-4E5F-ACCD-0961CA449355}"/>
    <hyperlink ref="AB58" r:id="rId52" xr:uid="{3F905A31-D3BF-4C98-9592-E1C606377DAD}"/>
    <hyperlink ref="AB51" r:id="rId53" xr:uid="{C261705C-8A89-4480-B6F0-339A007E5D02}"/>
    <hyperlink ref="AB56" r:id="rId54" xr:uid="{AFC1D56D-2D30-4259-A084-7F4E38324152}"/>
    <hyperlink ref="AB57" r:id="rId55" xr:uid="{85DADD31-EDCC-49FB-8E10-52B4BC2DB169}"/>
    <hyperlink ref="AB53" r:id="rId56" xr:uid="{DB234330-76AF-45F0-87B5-4CF1D823363F}"/>
    <hyperlink ref="AB59" r:id="rId57" xr:uid="{B2F2CD62-F453-4857-A637-B7D3A6F814D3}"/>
    <hyperlink ref="AB44" r:id="rId58" xr:uid="{F8D098E0-9756-4A97-96AE-CEA25EFB37BA}"/>
    <hyperlink ref="AB66" r:id="rId59" xr:uid="{CF4945A0-ABED-44C6-8199-C0342BC204B9}"/>
    <hyperlink ref="AB46" r:id="rId60" xr:uid="{30B218FA-477E-4754-A2D4-F78A78DBDCF9}"/>
    <hyperlink ref="AB47" r:id="rId61" xr:uid="{E70D3822-2057-4CD0-BDDC-5E0C974B8265}"/>
    <hyperlink ref="AB61" r:id="rId62" xr:uid="{CB0096AB-BB2A-4197-BD03-00B11E12AD91}"/>
    <hyperlink ref="AB62" r:id="rId63" xr:uid="{D4DDAB2B-97D0-4071-B9C6-86FB3D2FAA4C}"/>
    <hyperlink ref="AB63" r:id="rId64" xr:uid="{B5E077FD-4B12-449C-BFED-994813DC2344}"/>
    <hyperlink ref="AB11" r:id="rId65" xr:uid="{793A1DBE-6D5F-46DA-9A41-AE3653D6F571}"/>
    <hyperlink ref="AB25" r:id="rId66" xr:uid="{269DF45E-EB29-41B4-BBBA-151ED0919E87}"/>
    <hyperlink ref="AB22" r:id="rId67" xr:uid="{D4CB1E8C-6DDC-4F89-83B6-D04599A5CFAD}"/>
    <hyperlink ref="AB24" r:id="rId68" xr:uid="{2228966B-C349-433C-B8F2-6FF146A38813}"/>
    <hyperlink ref="AB23" r:id="rId69" xr:uid="{BE015BA3-5AB3-4F4E-AD86-E59ECA9472F1}"/>
    <hyperlink ref="AB31" r:id="rId70" xr:uid="{53DDA70E-685C-47B8-9735-98A2E74E30E1}"/>
    <hyperlink ref="AB32" r:id="rId71" xr:uid="{7EEC3F13-D290-4A3C-BD6F-2C2CEBA1047D}"/>
    <hyperlink ref="AB37" r:id="rId72" xr:uid="{AE26959E-C521-4AB7-813F-2DF211A90100}"/>
    <hyperlink ref="AB26" r:id="rId73" xr:uid="{98EA5464-5557-4A3B-B224-8BD3F570E1C7}"/>
    <hyperlink ref="AB40" r:id="rId74" xr:uid="{6718F21E-7898-4B81-BA98-A8A0EBD1DA2E}"/>
    <hyperlink ref="AB27" r:id="rId75" xr:uid="{52E81CDF-F6B8-4966-8750-BA899D232A0D}"/>
    <hyperlink ref="AB28" r:id="rId76" xr:uid="{7B0D9296-359B-446C-BAD2-FF377F384B2D}"/>
    <hyperlink ref="AB36" r:id="rId77" xr:uid="{D11B33E6-67BB-4426-8D69-7B17F3BDB81B}"/>
    <hyperlink ref="AB33" r:id="rId78" xr:uid="{30F3F147-B964-4AA3-951F-0706780E23F6}"/>
    <hyperlink ref="AB83" r:id="rId79" xr:uid="{1CE314D3-1FAA-4466-9078-7BE8E8BE5755}"/>
    <hyperlink ref="AB71" r:id="rId80" xr:uid="{8C69C180-90DB-48A6-A038-8CBB83CE1DC8}"/>
    <hyperlink ref="AB77" r:id="rId81" xr:uid="{3F65DC01-FFC5-4859-812A-CCE5A4162772}"/>
    <hyperlink ref="AB74" r:id="rId82" xr:uid="{D6587D90-D6C2-4D81-A29E-8B78D415378E}"/>
    <hyperlink ref="AB79" r:id="rId83" xr:uid="{0558BB46-CFCC-4EB7-9C01-9D72B22AF6EC}"/>
    <hyperlink ref="AB82" r:id="rId84" xr:uid="{80B7DD3F-2226-48E7-B431-3F37100E22A7}"/>
    <hyperlink ref="AB81" r:id="rId85" xr:uid="{B80D0716-21A4-4725-9B53-E7C2F665A6DA}"/>
    <hyperlink ref="AB80" r:id="rId86" xr:uid="{408F74E2-1F92-48FB-9DA1-7D4EC4FC621E}"/>
    <hyperlink ref="AB84" r:id="rId87" xr:uid="{49C1A53F-843A-4204-8B6A-F52FE2D684EE}"/>
    <hyperlink ref="AB85" r:id="rId88" xr:uid="{A6CC43DC-3B69-4D7E-9D56-E689CFBDD697}"/>
    <hyperlink ref="AB90" r:id="rId89" xr:uid="{E17A069E-2B98-46CD-BC0A-A036AEBC9993}"/>
    <hyperlink ref="AB94" r:id="rId90" xr:uid="{91522950-90AC-4AE1-BFE1-0FD61706178B}"/>
    <hyperlink ref="AB101" r:id="rId91" xr:uid="{BC502B23-1EE7-43F1-B8E7-D217FC4BFC83}"/>
    <hyperlink ref="AB106" r:id="rId92" xr:uid="{58293961-E364-4D98-82CD-7B13DDBE887B}"/>
    <hyperlink ref="AB109" r:id="rId93" xr:uid="{128AEFC5-C169-4950-8330-CB3F36194916}"/>
    <hyperlink ref="AB114" r:id="rId94" xr:uid="{955CDFB1-6280-479C-8089-F2517555642A}"/>
    <hyperlink ref="AB118" r:id="rId95" xr:uid="{B1054660-DA3D-4DBF-B5A2-A25877FB1E5A}"/>
    <hyperlink ref="AB119" r:id="rId96" xr:uid="{EF9CB716-FB9C-4CC6-8A8E-45B339259FDA}"/>
    <hyperlink ref="AB78" r:id="rId97" xr:uid="{CF8DE842-13FA-4756-913D-A6EE2D17ECAF}"/>
    <hyperlink ref="AB17" r:id="rId98" xr:uid="{3D343524-F03E-4C41-892C-721B23EAF4D9}"/>
    <hyperlink ref="AB50" r:id="rId99" xr:uid="{FC1526E2-D323-4E33-959D-9044BC342850}"/>
    <hyperlink ref="AB73" r:id="rId100" xr:uid="{4E4BA892-66EB-4298-83E3-C308E162F0A5}"/>
    <hyperlink ref="AB104" r:id="rId101" xr:uid="{D22700EC-6F20-480C-AE16-835BFA28FC89}"/>
    <hyperlink ref="AB107" r:id="rId102" xr:uid="{1A0C81D1-1D31-46C8-9512-AF16DB3DFBF4}"/>
    <hyperlink ref="AB110" r:id="rId103" xr:uid="{7FAD6D68-035B-4C88-86B3-ED0EE1AEBDAE}"/>
    <hyperlink ref="AB8" r:id="rId104" xr:uid="{4BC60644-1D38-4B60-8DE8-FC4D0779CEF3}"/>
    <hyperlink ref="AB10" r:id="rId105" xr:uid="{C0314759-0A1F-423D-8307-476FA9059EB9}"/>
    <hyperlink ref="AB14" r:id="rId106" xr:uid="{5DEC407C-F60D-4935-AEF0-4517857417D0}"/>
    <hyperlink ref="AB16" r:id="rId107" xr:uid="{7080FA7A-A9D9-4B5C-B86C-77650B13B173}"/>
    <hyperlink ref="AB19" r:id="rId108" xr:uid="{D38641BF-5E8F-4AA0-81BA-A5C96E95ECB7}"/>
    <hyperlink ref="AB30" r:id="rId109" xr:uid="{E818EEB6-38E6-4F61-B597-6C83BD601419}"/>
    <hyperlink ref="AB42" r:id="rId110" xr:uid="{C8CB2FBF-3FD1-409D-B2F2-EBCC73AAE46F}"/>
    <hyperlink ref="AB49" r:id="rId111" xr:uid="{FD111D8C-FC40-47A4-BBA6-10C9F7AFE811}"/>
    <hyperlink ref="AB64" r:id="rId112" xr:uid="{0A4DEA4E-0FB0-435A-9936-E5DF1FA40458}"/>
    <hyperlink ref="AB67" r:id="rId113" xr:uid="{EFF9BBEF-C3AD-495B-AA6C-76A164CB2020}"/>
    <hyperlink ref="AB91" r:id="rId114" xr:uid="{E9932AF1-5364-404F-86C8-44861D78CC17}"/>
    <hyperlink ref="AB93" r:id="rId115" xr:uid="{E21FBA5A-8AA0-49F2-AA5B-1550C964699E}"/>
    <hyperlink ref="AB96" r:id="rId116" xr:uid="{DE32161C-65E3-4941-89CA-505125A2FDEA}"/>
    <hyperlink ref="AB97" r:id="rId117" xr:uid="{A6E6EDE9-7CEB-4350-824B-31EEC3A24F8F}"/>
    <hyperlink ref="AB98" r:id="rId118" xr:uid="{12DABF04-4AE3-465E-ADC1-6752BF650B15}"/>
    <hyperlink ref="AB100" r:id="rId119" xr:uid="{19E9FB77-6E11-4DA9-BF9A-5AA0260A2DBA}"/>
    <hyperlink ref="AB112" r:id="rId120" xr:uid="{DB5B1433-FEEF-4300-8464-836FB123BBCB}"/>
    <hyperlink ref="AB113" r:id="rId121" xr:uid="{AA05DAD3-9D87-4D3E-95A6-0B0BFA21E40C}"/>
    <hyperlink ref="AB21" r:id="rId122" xr:uid="{38262C4C-14F4-466A-8978-BAC9AABC9360}"/>
    <hyperlink ref="AB38" r:id="rId123" xr:uid="{93B312A3-D6C6-4EB2-A252-AF2A2A45AD68}"/>
    <hyperlink ref="AB39" r:id="rId124" xr:uid="{158166CA-8E0D-4CF7-9765-0A964486175D}"/>
    <hyperlink ref="AB20" r:id="rId125" xr:uid="{FFFD6B74-C812-4543-A690-E0C4367718CC}"/>
    <hyperlink ref="AB13" r:id="rId126" xr:uid="{A8F10A99-A324-49E5-80E4-858F17727E81}"/>
    <hyperlink ref="AB15" r:id="rId127" xr:uid="{FCD3802E-ED23-4169-9C5D-49135852ABE0}"/>
    <hyperlink ref="AB35" r:id="rId128" xr:uid="{4674EBAB-AF3A-4D97-B5F1-C96294B37DE7}"/>
    <hyperlink ref="AB18" r:id="rId129" xr:uid="{2099967E-2D69-4D75-9B2B-C1A9F76F517A}"/>
    <hyperlink ref="AB29" r:id="rId130" xr:uid="{639C9171-2029-4F46-B71A-DF6DD32C3D67}"/>
    <hyperlink ref="AB43" r:id="rId131" xr:uid="{A614995A-5AEB-46BF-867F-6AA045E66AEB}"/>
    <hyperlink ref="AB54" r:id="rId132" xr:uid="{660B5763-6F62-4304-91EE-688FA2DFE1B8}"/>
    <hyperlink ref="AB65" r:id="rId133" xr:uid="{67ACDC25-C04F-4919-9260-1E24D1E1D877}"/>
    <hyperlink ref="AB68" r:id="rId134" xr:uid="{4BD0D29D-7F62-4D4C-9EA0-44C6AC302A0C}"/>
    <hyperlink ref="AB75" r:id="rId135" xr:uid="{9E350EA3-0F5E-4D7D-9A61-123AA869FB1C}"/>
    <hyperlink ref="AB76" r:id="rId136" xr:uid="{A5BA8F55-9CA4-45C6-B86F-25D70D6AE69A}"/>
    <hyperlink ref="AB86" r:id="rId137" xr:uid="{A3EF1B36-F8E8-4F20-8E75-A417CDCACA1E}"/>
    <hyperlink ref="AB87" r:id="rId138" xr:uid="{969B4617-41B1-4B4A-A0C2-6BD50E38A3A1}"/>
    <hyperlink ref="AB88" r:id="rId139" xr:uid="{C26C99B4-A0F9-44CB-8CE6-66EBB95116EA}"/>
    <hyperlink ref="AB95" r:id="rId140" xr:uid="{516F7028-C354-480A-B5C8-6A74072D9AEE}"/>
    <hyperlink ref="AB99" r:id="rId141" xr:uid="{4D82CAEC-C3C9-41DD-82AD-85EC4D0E6CBE}"/>
    <hyperlink ref="AB105" r:id="rId142" xr:uid="{04BE772D-CFC1-4C4C-859E-C0449FD6E892}"/>
    <hyperlink ref="AB102" r:id="rId143" xr:uid="{8A2B8BEF-0FB7-46B8-B623-DFE639E87624}"/>
    <hyperlink ref="AB115" r:id="rId144" xr:uid="{F331BA65-B3E4-4B4C-A5EC-A92DF3E04BC1}"/>
    <hyperlink ref="AB116" r:id="rId145" xr:uid="{0B1287A4-5EAD-4555-81E5-026C8736CC43}"/>
    <hyperlink ref="AB111" r:id="rId146" xr:uid="{5A021D2D-8949-4E61-800B-EF2DADE7D32F}"/>
    <hyperlink ref="AB9" r:id="rId147" xr:uid="{815F5F6D-9F9E-4BE9-941C-27556ECFF81C}"/>
    <hyperlink ref="AB69" r:id="rId148" xr:uid="{0E2226AA-618A-4A7A-8513-4ADE7B939929}"/>
    <hyperlink ref="AB103" r:id="rId149" xr:uid="{B8CAE7F1-0041-4304-B5C0-2A88B5499ABD}"/>
    <hyperlink ref="AB108" r:id="rId150" xr:uid="{C5ADE899-614D-46B9-B5EE-C4077EA4BD99}"/>
    <hyperlink ref="AB117" r:id="rId151" xr:uid="{5E882CB3-BCF5-471A-9CD4-B3918A1BC91F}"/>
    <hyperlink ref="AB72" r:id="rId152" xr:uid="{F6C508AE-3FC4-40CA-BB27-87EB410A8BA3}"/>
    <hyperlink ref="AB48" r:id="rId153" xr:uid="{51996FC0-F9FD-459B-B6B4-4DE97037D9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2024-07-18T21:07:54Z</dcterms:created>
  <dcterms:modified xsi:type="dcterms:W3CDTF">2024-10-14T16:43:31Z</dcterms:modified>
</cp:coreProperties>
</file>